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x613729\Desktop\AGENZIE\"/>
    </mc:Choice>
  </mc:AlternateContent>
  <xr:revisionPtr revIDLastSave="0" documentId="13_ncr:1_{070BA3A1-9AD1-4FAB-9400-9F89E5390674}" xr6:coauthVersionLast="47" xr6:coauthVersionMax="47" xr10:uidLastSave="{00000000-0000-0000-0000-000000000000}"/>
  <bookViews>
    <workbookView xWindow="-120" yWindow="-120" windowWidth="20730" windowHeight="11160" xr2:uid="{00000000-000D-0000-FFFF-FFFF00000000}"/>
  </bookViews>
  <sheets>
    <sheet name="maggiore" sheetId="1" r:id="rId1"/>
  </sheets>
  <definedNames>
    <definedName name="_xlnm._FilterDatabase" localSheetId="0" hidden="1">maggiore!$A$1:$WVT$1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<sst xmlns="http://schemas.openxmlformats.org/spreadsheetml/2006/main" count="5634" uniqueCount="1264">
  <si>
    <t>CITY</t>
  </si>
  <si>
    <t>ADDRESS</t>
  </si>
  <si>
    <t>CAP</t>
  </si>
  <si>
    <t>PHONE</t>
  </si>
  <si>
    <t>eMail</t>
  </si>
  <si>
    <t xml:space="preserve">GDS CODE </t>
  </si>
  <si>
    <t>STATIN NAME</t>
  </si>
  <si>
    <t>LUCCA</t>
  </si>
  <si>
    <t>QALC01</t>
  </si>
  <si>
    <t>AHOT01</t>
  </si>
  <si>
    <t>CAGC02</t>
  </si>
  <si>
    <t>BDSC01</t>
  </si>
  <si>
    <t>BDST01</t>
  </si>
  <si>
    <t>GRSC01</t>
  </si>
  <si>
    <t>BGYT01</t>
  </si>
  <si>
    <t>BLQT01</t>
  </si>
  <si>
    <t>BRIT01</t>
  </si>
  <si>
    <t>BZOC01</t>
  </si>
  <si>
    <t>CAGT01</t>
  </si>
  <si>
    <t>CIAT01</t>
  </si>
  <si>
    <t>CTAT01</t>
  </si>
  <si>
    <t>FCOT01</t>
  </si>
  <si>
    <t>GOAC01</t>
  </si>
  <si>
    <t>GOAT01</t>
  </si>
  <si>
    <t>PEGX01</t>
  </si>
  <si>
    <t>BGYC01</t>
  </si>
  <si>
    <t>CAGC01</t>
  </si>
  <si>
    <t>BRIC02</t>
  </si>
  <si>
    <t>LINT01</t>
  </si>
  <si>
    <t>MILC04</t>
  </si>
  <si>
    <t>MILC03</t>
  </si>
  <si>
    <t>MILC05</t>
  </si>
  <si>
    <t>VCEX02</t>
  </si>
  <si>
    <t>MXPT01</t>
  </si>
  <si>
    <t>QSSC01</t>
  </si>
  <si>
    <t>NAPT01</t>
  </si>
  <si>
    <t>OLBT01</t>
  </si>
  <si>
    <t>BLQC01</t>
  </si>
  <si>
    <t>PMOC01</t>
  </si>
  <si>
    <t>PMOT01</t>
  </si>
  <si>
    <t>PSRT01</t>
  </si>
  <si>
    <t>CTAC02</t>
  </si>
  <si>
    <t>MILC01</t>
  </si>
  <si>
    <t>REGT01</t>
  </si>
  <si>
    <t>RMIC01</t>
  </si>
  <si>
    <t>ROMC01</t>
  </si>
  <si>
    <t>ROMX02</t>
  </si>
  <si>
    <t>ROMC06</t>
  </si>
  <si>
    <t>SUFT01</t>
  </si>
  <si>
    <t>TRNC01</t>
  </si>
  <si>
    <t>TPST01</t>
  </si>
  <si>
    <t>TRNT01</t>
  </si>
  <si>
    <t>TRST01</t>
  </si>
  <si>
    <t>TSFT01</t>
  </si>
  <si>
    <t>TARC01</t>
  </si>
  <si>
    <t>BLXC01</t>
  </si>
  <si>
    <t>VCET01</t>
  </si>
  <si>
    <t>VRNT01</t>
  </si>
  <si>
    <t>QVAC01</t>
  </si>
  <si>
    <t>ROMC04</t>
  </si>
  <si>
    <t>Civitanova Marche</t>
  </si>
  <si>
    <t>Alessandria</t>
  </si>
  <si>
    <t>Alba</t>
  </si>
  <si>
    <t>Alghero</t>
  </si>
  <si>
    <t>Olbia</t>
  </si>
  <si>
    <t>Brindisi</t>
  </si>
  <si>
    <t>Grosseto</t>
  </si>
  <si>
    <t>Bergamo</t>
  </si>
  <si>
    <t>Ancona</t>
  </si>
  <si>
    <t>Bologna</t>
  </si>
  <si>
    <t>Bari</t>
  </si>
  <si>
    <t>Brescia</t>
  </si>
  <si>
    <t>Bolzano</t>
  </si>
  <si>
    <t>Civitavecchia</t>
  </si>
  <si>
    <t>Cagliari</t>
  </si>
  <si>
    <t>Venezia</t>
  </si>
  <si>
    <t>Verona</t>
  </si>
  <si>
    <t>Roma</t>
  </si>
  <si>
    <t>Como</t>
  </si>
  <si>
    <t>Caserta</t>
  </si>
  <si>
    <t>Catania</t>
  </si>
  <si>
    <t>Novara</t>
  </si>
  <si>
    <t>Messina</t>
  </si>
  <si>
    <t>Foggia</t>
  </si>
  <si>
    <t>Firenze</t>
  </si>
  <si>
    <t>Latina</t>
  </si>
  <si>
    <t>Lavagna</t>
  </si>
  <si>
    <t>Genova</t>
  </si>
  <si>
    <t>Perugia</t>
  </si>
  <si>
    <t>Faenza</t>
  </si>
  <si>
    <t>Pescara</t>
  </si>
  <si>
    <t>Reggio Emilia</t>
  </si>
  <si>
    <t>Fabriano</t>
  </si>
  <si>
    <t>Napoli</t>
  </si>
  <si>
    <t>Reggio Calabria</t>
  </si>
  <si>
    <t>Torino</t>
  </si>
  <si>
    <t>Livorno</t>
  </si>
  <si>
    <t>Lecco</t>
  </si>
  <si>
    <t>Milano</t>
  </si>
  <si>
    <t>Treviso</t>
  </si>
  <si>
    <t>Lamezia Terme</t>
  </si>
  <si>
    <t>La Spezia</t>
  </si>
  <si>
    <t>Modena</t>
  </si>
  <si>
    <t>Sassari</t>
  </si>
  <si>
    <t>Venezia Mestre</t>
  </si>
  <si>
    <t>Oristano</t>
  </si>
  <si>
    <t>Nuoro</t>
  </si>
  <si>
    <t>Cassino</t>
  </si>
  <si>
    <t>Caselle Torinese</t>
  </si>
  <si>
    <t>Pesaro</t>
  </si>
  <si>
    <t>Parma</t>
  </si>
  <si>
    <t>Palermo</t>
  </si>
  <si>
    <t>Pisa</t>
  </si>
  <si>
    <t>Padova</t>
  </si>
  <si>
    <t>Ragusa</t>
  </si>
  <si>
    <t>Ravenna</t>
  </si>
  <si>
    <t>Siracusa</t>
  </si>
  <si>
    <t>Sondrio</t>
  </si>
  <si>
    <t>Sanremo</t>
  </si>
  <si>
    <t>Trieste</t>
  </si>
  <si>
    <t>Trapani</t>
  </si>
  <si>
    <t>Gorizia</t>
  </si>
  <si>
    <t>Taranto</t>
  </si>
  <si>
    <t>Viterbo</t>
  </si>
  <si>
    <t>Belluno</t>
  </si>
  <si>
    <t>Pavia</t>
  </si>
  <si>
    <t>Milazzo</t>
  </si>
  <si>
    <t>Agrigento</t>
  </si>
  <si>
    <t>Vicenza</t>
  </si>
  <si>
    <t>Caselle Di Sommaca</t>
  </si>
  <si>
    <t>Varese</t>
  </si>
  <si>
    <t>Lecce</t>
  </si>
  <si>
    <t>Arezzo</t>
  </si>
  <si>
    <t>Salerno</t>
  </si>
  <si>
    <t>ADDRESS 2</t>
  </si>
  <si>
    <t>Aeroporto Costa Smeralda</t>
  </si>
  <si>
    <t>Bologna Apt Borgo Panigale</t>
  </si>
  <si>
    <t>Via Galvani 1f</t>
  </si>
  <si>
    <t>Aeroporto Marco Polo</t>
  </si>
  <si>
    <t>Via Appia Nuova 1651</t>
  </si>
  <si>
    <t>Aeroporto Fontanarossa</t>
  </si>
  <si>
    <t>Strada Biandrate 63</t>
  </si>
  <si>
    <t>Inside Concessionaria Clerici</t>
  </si>
  <si>
    <t>Aeroporto Di Firenze Peretola</t>
  </si>
  <si>
    <t>Via Palagio Degli Spini</t>
  </si>
  <si>
    <t>Via Adda 8</t>
  </si>
  <si>
    <t>Via Aurelia 1</t>
  </si>
  <si>
    <t>Milano Malpensa Apt Terminal 1</t>
  </si>
  <si>
    <t>Aeroporto Falcone E Borsellino</t>
  </si>
  <si>
    <t>Localita Punta Raisi</t>
  </si>
  <si>
    <t>Aeroporto Di Napoli</t>
  </si>
  <si>
    <t>Torino Caselle Aeroporto</t>
  </si>
  <si>
    <t>Strada Aeroporto 12</t>
  </si>
  <si>
    <t>Aeroporto Pisa Galileo Galilei</t>
  </si>
  <si>
    <t>Via Salaria Km 21.500</t>
  </si>
  <si>
    <t>Aeroporto Malpensa Terminal 2</t>
  </si>
  <si>
    <t>Pickup: Via G Giolitti 26 32</t>
  </si>
  <si>
    <t>Return: Via G Giolitti 267</t>
  </si>
  <si>
    <t>Via Dello Stadio 28</t>
  </si>
  <si>
    <t>Aeroporto Vincenzo Florio</t>
  </si>
  <si>
    <t>Aeroporto Ronchi Dei Legionari</t>
  </si>
  <si>
    <t>Aeroporto Canova</t>
  </si>
  <si>
    <t>Via Noalese 63e</t>
  </si>
  <si>
    <t>Piazzale Roma 496</t>
  </si>
  <si>
    <t>Via Caravaggio 45/47</t>
  </si>
  <si>
    <t>Aeroporto Valerio Catullo</t>
  </si>
  <si>
    <t>Piazzale Aeroporto 1</t>
  </si>
  <si>
    <t>Via Sanvito Silvestro 101</t>
  </si>
  <si>
    <t>62012</t>
  </si>
  <si>
    <t>07040</t>
  </si>
  <si>
    <t>07026</t>
  </si>
  <si>
    <t>72100</t>
  </si>
  <si>
    <t>40132</t>
  </si>
  <si>
    <t>70057</t>
  </si>
  <si>
    <t>39100</t>
  </si>
  <si>
    <t>00053</t>
  </si>
  <si>
    <t>37138</t>
  </si>
  <si>
    <t>00040</t>
  </si>
  <si>
    <t>97013</t>
  </si>
  <si>
    <t>22100</t>
  </si>
  <si>
    <t>81100</t>
  </si>
  <si>
    <t>00054</t>
  </si>
  <si>
    <t>28100</t>
  </si>
  <si>
    <t>98122</t>
  </si>
  <si>
    <t>71100</t>
  </si>
  <si>
    <t>50123</t>
  </si>
  <si>
    <t>50127</t>
  </si>
  <si>
    <t>04100</t>
  </si>
  <si>
    <t>16033</t>
  </si>
  <si>
    <t>16154</t>
  </si>
  <si>
    <t>48018</t>
  </si>
  <si>
    <t>42100</t>
  </si>
  <si>
    <t>60044</t>
  </si>
  <si>
    <t>21010</t>
  </si>
  <si>
    <t>90145</t>
  </si>
  <si>
    <t>50145</t>
  </si>
  <si>
    <t>80144</t>
  </si>
  <si>
    <t>23900</t>
  </si>
  <si>
    <t>20090</t>
  </si>
  <si>
    <t>31100</t>
  </si>
  <si>
    <t>88046</t>
  </si>
  <si>
    <t>41100</t>
  </si>
  <si>
    <t>20132</t>
  </si>
  <si>
    <t>20068</t>
  </si>
  <si>
    <t>30171</t>
  </si>
  <si>
    <t>09170</t>
  </si>
  <si>
    <t>16134</t>
  </si>
  <si>
    <t>07100</t>
  </si>
  <si>
    <t>08100</t>
  </si>
  <si>
    <t>80142</t>
  </si>
  <si>
    <t>03043</t>
  </si>
  <si>
    <t>10072</t>
  </si>
  <si>
    <t>61100</t>
  </si>
  <si>
    <t>56121</t>
  </si>
  <si>
    <t>65121</t>
  </si>
  <si>
    <t>00138</t>
  </si>
  <si>
    <t>97100</t>
  </si>
  <si>
    <t>95121</t>
  </si>
  <si>
    <t>00185</t>
  </si>
  <si>
    <t>00144</t>
  </si>
  <si>
    <t>96100</t>
  </si>
  <si>
    <t>23100</t>
  </si>
  <si>
    <t>18038</t>
  </si>
  <si>
    <t>91020</t>
  </si>
  <si>
    <t>34077</t>
  </si>
  <si>
    <t>74100</t>
  </si>
  <si>
    <t>01100</t>
  </si>
  <si>
    <t>20124</t>
  </si>
  <si>
    <t>32100</t>
  </si>
  <si>
    <t>27100</t>
  </si>
  <si>
    <t>33100</t>
  </si>
  <si>
    <t>98057</t>
  </si>
  <si>
    <t>92100</t>
  </si>
  <si>
    <t>36100</t>
  </si>
  <si>
    <t>24047</t>
  </si>
  <si>
    <t>37069</t>
  </si>
  <si>
    <t>21100</t>
  </si>
  <si>
    <t>30030</t>
  </si>
  <si>
    <t>73100</t>
  </si>
  <si>
    <t>52100</t>
  </si>
  <si>
    <t>0733774822</t>
  </si>
  <si>
    <t>0766500336</t>
  </si>
  <si>
    <t>0679340195</t>
  </si>
  <si>
    <t>0321451336</t>
  </si>
  <si>
    <t>0773480642</t>
  </si>
  <si>
    <t>0546687119</t>
  </si>
  <si>
    <t>0854212442</t>
  </si>
  <si>
    <t>0932227506</t>
  </si>
  <si>
    <t>0258583803</t>
  </si>
  <si>
    <t>043734331</t>
  </si>
  <si>
    <t>0922596154</t>
  </si>
  <si>
    <t>0362342336</t>
  </si>
  <si>
    <t>0575354232</t>
  </si>
  <si>
    <t>Sunday_Opening 1</t>
  </si>
  <si>
    <t>Sunday_Closing 1</t>
  </si>
  <si>
    <t>Sunday_Opening 2</t>
  </si>
  <si>
    <t>Sunday_Closing 2</t>
  </si>
  <si>
    <t>Monday_Opening 1</t>
  </si>
  <si>
    <t>Monday_Closing 1</t>
  </si>
  <si>
    <t>Monday_Opening 2</t>
  </si>
  <si>
    <t>Monday_Closing 2</t>
  </si>
  <si>
    <t>Tuesday_Opening 1</t>
  </si>
  <si>
    <t>Tuesday_Closing 1</t>
  </si>
  <si>
    <t>Tuesday_Opening 2</t>
  </si>
  <si>
    <t>Tuesday_Closing 2</t>
  </si>
  <si>
    <t>Wednesday_Opening 1</t>
  </si>
  <si>
    <t>Wednesday_Closing 1</t>
  </si>
  <si>
    <t>Wednesday_Opening 2</t>
  </si>
  <si>
    <t>Wednesday_Closing 2</t>
  </si>
  <si>
    <t>Thursday_Opening 1</t>
  </si>
  <si>
    <t>Thursday_Closing 1</t>
  </si>
  <si>
    <t>Thursday_Opening 2</t>
  </si>
  <si>
    <t>Thursday_Closing 2</t>
  </si>
  <si>
    <t>Friday_Opening 1</t>
  </si>
  <si>
    <t>Friday_Closing 1</t>
  </si>
  <si>
    <t>Friday_Opening 2</t>
  </si>
  <si>
    <t>Friday_Closing 2</t>
  </si>
  <si>
    <t>Saturday_Opening 1</t>
  </si>
  <si>
    <t>Saturday_Closing 1</t>
  </si>
  <si>
    <t>Saturday_Opening 2</t>
  </si>
  <si>
    <t>Saturday_Closing 2</t>
  </si>
  <si>
    <t>Holiday1</t>
  </si>
  <si>
    <t>Holiday2</t>
  </si>
  <si>
    <t>Holiday3</t>
  </si>
  <si>
    <t>Holiday4</t>
  </si>
  <si>
    <t>Holiday5</t>
  </si>
  <si>
    <t>Holiday6</t>
  </si>
  <si>
    <t>Holiday7</t>
  </si>
  <si>
    <t>Holiday8</t>
  </si>
  <si>
    <t>Holiday9</t>
  </si>
  <si>
    <t>Holiday10</t>
  </si>
  <si>
    <t>00:00</t>
  </si>
  <si>
    <t>09:00</t>
  </si>
  <si>
    <t>12:30</t>
  </si>
  <si>
    <t>15:30</t>
  </si>
  <si>
    <t>19:00</t>
  </si>
  <si>
    <t>18:30</t>
  </si>
  <si>
    <t xml:space="preserve"> EASTER MONDAY   13APR20 CLOSED</t>
  </si>
  <si>
    <t xml:space="preserve"> CHRISTMAS       25DEC20 CLOSED</t>
  </si>
  <si>
    <t>08:00</t>
  </si>
  <si>
    <t>13:00</t>
  </si>
  <si>
    <t>08:30</t>
  </si>
  <si>
    <t>18:00</t>
  </si>
  <si>
    <t>14:30</t>
  </si>
  <si>
    <t xml:space="preserve"> LABOUR DAY      01MAY20 CLOSED</t>
  </si>
  <si>
    <t xml:space="preserve"> ALL SAINTS      01NOV20 CLOSED</t>
  </si>
  <si>
    <t>14:00</t>
  </si>
  <si>
    <t>12:00</t>
  </si>
  <si>
    <t>07:30</t>
  </si>
  <si>
    <t>09:30</t>
  </si>
  <si>
    <t>16:00</t>
  </si>
  <si>
    <t>21:30</t>
  </si>
  <si>
    <t>15:00</t>
  </si>
  <si>
    <t>20:30</t>
  </si>
  <si>
    <t>07:00</t>
  </si>
  <si>
    <t>23:59</t>
  </si>
  <si>
    <t>23:00</t>
  </si>
  <si>
    <t>23:30</t>
  </si>
  <si>
    <t>19:30</t>
  </si>
  <si>
    <t>11:00</t>
  </si>
  <si>
    <t xml:space="preserve"> HOLIDAY         13APR20 CLOSED</t>
  </si>
  <si>
    <t xml:space="preserve"> HOLIDAY         01MAY20 CLOSED</t>
  </si>
  <si>
    <t>17:00</t>
  </si>
  <si>
    <t xml:space="preserve"> HOLIDAY         12APR20-13APR20 CLOSED</t>
  </si>
  <si>
    <t xml:space="preserve"> HOLIDAY         25DEC20-26DEC20 CLOSED</t>
  </si>
  <si>
    <t>22:00</t>
  </si>
  <si>
    <t xml:space="preserve"> CHRISTMAS       24DEC20-26DEC20 CLOSED</t>
  </si>
  <si>
    <t>07:45</t>
  </si>
  <si>
    <t>19:45</t>
  </si>
  <si>
    <t>13:30</t>
  </si>
  <si>
    <t>16:30</t>
  </si>
  <si>
    <t>08:45</t>
  </si>
  <si>
    <t>10:00</t>
  </si>
  <si>
    <t xml:space="preserve"> HOLIDAY         12APR20 CLOSED</t>
  </si>
  <si>
    <t xml:space="preserve"> HOLIDAY         25JUL20 CLOSED</t>
  </si>
  <si>
    <t>20:00</t>
  </si>
  <si>
    <t>22:30</t>
  </si>
  <si>
    <t>17:45</t>
  </si>
  <si>
    <t>HOLIDAY HOURS:</t>
  </si>
  <si>
    <t>23:15</t>
  </si>
  <si>
    <t xml:space="preserve"> WORKERS DAY     01MAY20 CLOSED</t>
  </si>
  <si>
    <t>18:15</t>
  </si>
  <si>
    <t>21:00</t>
  </si>
  <si>
    <t>IsGPSAvailable</t>
  </si>
  <si>
    <t>IsAvisPreferred</t>
  </si>
  <si>
    <t>IsShuttleServiceAvailable</t>
  </si>
  <si>
    <t>IsRoadServiceAvailable</t>
  </si>
  <si>
    <t>MechanizedInd</t>
  </si>
  <si>
    <t>CorpLicenseeInd</t>
  </si>
  <si>
    <t>IsAfterHoursReturnAllowed</t>
  </si>
  <si>
    <t>Y</t>
  </si>
  <si>
    <t>N</t>
  </si>
  <si>
    <t>A</t>
  </si>
  <si>
    <t>L</t>
  </si>
  <si>
    <t>C</t>
  </si>
  <si>
    <t xml:space="preserve"> LIBERATION DAY  08MAY20 CLOSED</t>
  </si>
  <si>
    <t xml:space="preserve"> ASCENSION DAY   21MAY20 CLOSED</t>
  </si>
  <si>
    <t xml:space="preserve"> NATIONAL DAY    14JUL20 CLOSED</t>
  </si>
  <si>
    <t>ROMN05</t>
  </si>
  <si>
    <t xml:space="preserve"> VICTORY DAY     08MAY20 CLOSED</t>
  </si>
  <si>
    <t xml:space="preserve"> ASCENSION       21MAY20 CLOSED</t>
  </si>
  <si>
    <t xml:space="preserve"> WHIT MONDAY     01JUN20 CLOSED</t>
  </si>
  <si>
    <t xml:space="preserve"> HOLIDAY         21MAY20 CLOSED</t>
  </si>
  <si>
    <t xml:space="preserve"> HOLIDAY         19MAR20 CLOSED</t>
  </si>
  <si>
    <t>MILN01</t>
  </si>
  <si>
    <t xml:space="preserve"> EASTER          10APR20-13APR20 CLOSED</t>
  </si>
  <si>
    <t xml:space="preserve"> 1ST OF MAY      01MAY20 CLOSED</t>
  </si>
  <si>
    <t xml:space="preserve"> MIDSUMMER       19JUN20 CLOSED</t>
  </si>
  <si>
    <t xml:space="preserve"> INDEPENDENCE DA 06DEC20 CLOSED</t>
  </si>
  <si>
    <t xml:space="preserve"> GOOD FRIDAY     10APR20 0830-2200</t>
  </si>
  <si>
    <t xml:space="preserve"> EASTERSUNDAY    12APR20 1000-1800</t>
  </si>
  <si>
    <t>ROMC08</t>
  </si>
  <si>
    <t>ROMC09</t>
  </si>
  <si>
    <t xml:space="preserve"> GOOD FRIDAY     10APR20 CLOSED</t>
  </si>
  <si>
    <t xml:space="preserve"> HOLIDAY         09APR20-10APR20 CLOSED</t>
  </si>
  <si>
    <t xml:space="preserve"> HOLIDAY         09APR20 CLOSED</t>
  </si>
  <si>
    <t xml:space="preserve"> LONG HOLIDAY    01APR18-31DEC50 CLOSED</t>
  </si>
  <si>
    <t>MG AGRIGENTO DT</t>
  </si>
  <si>
    <t>PMOE03</t>
  </si>
  <si>
    <t>MG ALGHERO APT</t>
  </si>
  <si>
    <t>MG ALBA DT</t>
  </si>
  <si>
    <t>TRNS01</t>
  </si>
  <si>
    <t>MG ALESSANDRIA DT</t>
  </si>
  <si>
    <t>MG ANCONA RW</t>
  </si>
  <si>
    <t>AOIC01</t>
  </si>
  <si>
    <t>MG AREZZO DT</t>
  </si>
  <si>
    <t>SAYC02</t>
  </si>
  <si>
    <t>MG BARI AMENDOLA</t>
  </si>
  <si>
    <t>MG BRINDISI APT</t>
  </si>
  <si>
    <t>MG BELLUNO</t>
  </si>
  <si>
    <t>MG CURNO - BERGAMO</t>
  </si>
  <si>
    <t>MG BERGAMO APT</t>
  </si>
  <si>
    <t>MG BOLOGNA APT</t>
  </si>
  <si>
    <t>MG BOLOGNA DT</t>
  </si>
  <si>
    <t>MG BARI APT</t>
  </si>
  <si>
    <t>MG BRINDISI RW</t>
  </si>
  <si>
    <t>MG BRESCIA</t>
  </si>
  <si>
    <t>BRZC01</t>
  </si>
  <si>
    <t>MG BOLZANO DT</t>
  </si>
  <si>
    <t>MG CAGLIARI APT</t>
  </si>
  <si>
    <t>MG CASSINO DT</t>
  </si>
  <si>
    <t>NAPN02</t>
  </si>
  <si>
    <t>MG CASERTA RW</t>
  </si>
  <si>
    <t>NAPN01</t>
  </si>
  <si>
    <t>MG CAGLIARI DT</t>
  </si>
  <si>
    <t>MG ROMA CIAMPINO</t>
  </si>
  <si>
    <t>MG CALTANISETTA</t>
  </si>
  <si>
    <t>PMOE02</t>
  </si>
  <si>
    <t>MG COMISO APT</t>
  </si>
  <si>
    <t>QICW07</t>
  </si>
  <si>
    <t>MG CIVITANOVA M</t>
  </si>
  <si>
    <t>AOIN03</t>
  </si>
  <si>
    <t>MG COMO DT</t>
  </si>
  <si>
    <t>MILN07</t>
  </si>
  <si>
    <t>MG COSENZA</t>
  </si>
  <si>
    <t>QCSX01</t>
  </si>
  <si>
    <t>MG CATANIA APT</t>
  </si>
  <si>
    <t>MG CATANIA Z.I.</t>
  </si>
  <si>
    <t>MG CATANIA CENTRO</t>
  </si>
  <si>
    <t>CTAC01</t>
  </si>
  <si>
    <t>MG CIVITAVECCHIA</t>
  </si>
  <si>
    <t>MG FAENZA DT</t>
  </si>
  <si>
    <t>FRLW01</t>
  </si>
  <si>
    <t>MG FABRIANO DT</t>
  </si>
  <si>
    <t>PEGE01</t>
  </si>
  <si>
    <t>MG ROMA FIUMICINO</t>
  </si>
  <si>
    <t>MG FOGGIA DT</t>
  </si>
  <si>
    <t>FOGC01</t>
  </si>
  <si>
    <t>MG FIRENZE BASILI</t>
  </si>
  <si>
    <t>FLRC03</t>
  </si>
  <si>
    <t>FLRX01</t>
  </si>
  <si>
    <t>MG FIRENZE APT</t>
  </si>
  <si>
    <t>FLRT01</t>
  </si>
  <si>
    <t>MG GENOVA CENTRO</t>
  </si>
  <si>
    <t>MG GENOVA RAILWAY</t>
  </si>
  <si>
    <t>GOAX02</t>
  </si>
  <si>
    <t>MG GENOVA APT</t>
  </si>
  <si>
    <t>MG LAMEZIA TERME</t>
  </si>
  <si>
    <t>SUFX01</t>
  </si>
  <si>
    <t>MG LAURIA - POTENZA</t>
  </si>
  <si>
    <t>SUFN01</t>
  </si>
  <si>
    <t>MG LAVAGNA DT</t>
  </si>
  <si>
    <t>GOAS05</t>
  </si>
  <si>
    <t>MG LECCO DT</t>
  </si>
  <si>
    <t>MILN04</t>
  </si>
  <si>
    <t>MG LECCE DT</t>
  </si>
  <si>
    <t>LCCC01</t>
  </si>
  <si>
    <t>MG LEGNANO - MILANO</t>
  </si>
  <si>
    <t>MG LIVORNO DT</t>
  </si>
  <si>
    <t>PSAS01</t>
  </si>
  <si>
    <t>MG MILANO LINATE</t>
  </si>
  <si>
    <t>MG LATINA DT</t>
  </si>
  <si>
    <t>ROMS03</t>
  </si>
  <si>
    <t>MG MESSINA DT</t>
  </si>
  <si>
    <t>QMEC01</t>
  </si>
  <si>
    <t>MG MILANO VIA BERGAMO</t>
  </si>
  <si>
    <t>MG MILANO CANONICA</t>
  </si>
  <si>
    <t>MILC02</t>
  </si>
  <si>
    <t>MG MILANO RW</t>
  </si>
  <si>
    <t>MILX01</t>
  </si>
  <si>
    <t>MG MILANO PERO DT</t>
  </si>
  <si>
    <t>MILX00</t>
  </si>
  <si>
    <t>MG MILANO ASSAGO</t>
  </si>
  <si>
    <t>MG MODENA DT</t>
  </si>
  <si>
    <t>ZMOC01</t>
  </si>
  <si>
    <t>MG MONTEROTONDO</t>
  </si>
  <si>
    <t>MG MALPENSA APT T1</t>
  </si>
  <si>
    <t>MG MILAZZO DT</t>
  </si>
  <si>
    <t>QMEW01</t>
  </si>
  <si>
    <t>MG NAPOLI PORTO</t>
  </si>
  <si>
    <t>NAPC02</t>
  </si>
  <si>
    <t>MG NAPOLI CAPODICHINO APT</t>
  </si>
  <si>
    <t>MG VERCELLI DT</t>
  </si>
  <si>
    <t>MG NOVARA DT</t>
  </si>
  <si>
    <t>MILW08</t>
  </si>
  <si>
    <t>MG NAPOLI RW</t>
  </si>
  <si>
    <t>NAPX01</t>
  </si>
  <si>
    <t>MG NUORO DT</t>
  </si>
  <si>
    <t>QNUC01</t>
  </si>
  <si>
    <t>MG OLBIA APT</t>
  </si>
  <si>
    <t>MG ORISTANO DT</t>
  </si>
  <si>
    <t>MG PALERMO</t>
  </si>
  <si>
    <t>MG PAVIA DT</t>
  </si>
  <si>
    <t>MILS02</t>
  </si>
  <si>
    <t>MG PADOVA RW</t>
  </si>
  <si>
    <t>QPAX01</t>
  </si>
  <si>
    <t>MG PESCARA RW</t>
  </si>
  <si>
    <t>PSRX01</t>
  </si>
  <si>
    <t>MG PERUGIA RW</t>
  </si>
  <si>
    <t>MG PALERMO PUNTA RAISI APT</t>
  </si>
  <si>
    <t>MG POMEZIA ROMA</t>
  </si>
  <si>
    <t>QEZC01</t>
  </si>
  <si>
    <t>MG NAPOLI POZZUOLI</t>
  </si>
  <si>
    <t>NAPW01</t>
  </si>
  <si>
    <t>MG PRAIA A MARE</t>
  </si>
  <si>
    <t>SUFN02</t>
  </si>
  <si>
    <t>MG PARMA DT</t>
  </si>
  <si>
    <t>MILS03</t>
  </si>
  <si>
    <t>MG PISA APT</t>
  </si>
  <si>
    <t>PSAT01</t>
  </si>
  <si>
    <t>MG PESCARA APT</t>
  </si>
  <si>
    <t>MG PESARO DT</t>
  </si>
  <si>
    <t>RMIS01</t>
  </si>
  <si>
    <t>MG PISTOIA DT</t>
  </si>
  <si>
    <t>FLRN08</t>
  </si>
  <si>
    <t>MG ROMA AURELIA</t>
  </si>
  <si>
    <t>MG MALPENSA APT T2</t>
  </si>
  <si>
    <t>MG REGGIO EMILIA</t>
  </si>
  <si>
    <t>ZROC01</t>
  </si>
  <si>
    <t>MG REGGIO CALABRIA</t>
  </si>
  <si>
    <t>MG RAGUSA</t>
  </si>
  <si>
    <t>QICW08</t>
  </si>
  <si>
    <t>MG FIUMICINO CITT</t>
  </si>
  <si>
    <t>ROMC07</t>
  </si>
  <si>
    <t>MG RIMINI DT</t>
  </si>
  <si>
    <t>MG ROMA MAZZINI</t>
  </si>
  <si>
    <t>ROMC05</t>
  </si>
  <si>
    <t>MG ROMA EUR DT</t>
  </si>
  <si>
    <t>MG ROMA TERMINI RW</t>
  </si>
  <si>
    <t>MG ROSSANO SCALO</t>
  </si>
  <si>
    <t>QCSC01</t>
  </si>
  <si>
    <t>MG ROMA ARCO DI TRAVERTINO</t>
  </si>
  <si>
    <t>MG SALERNO</t>
  </si>
  <si>
    <t>QSRC01</t>
  </si>
  <si>
    <t>MG SANREMO DT</t>
  </si>
  <si>
    <t>GOAW07</t>
  </si>
  <si>
    <t>MG SAN BENEDETTO DEL TRONTO DT</t>
  </si>
  <si>
    <t>PEGE09</t>
  </si>
  <si>
    <t>MG MILANO PIOLTELLO</t>
  </si>
  <si>
    <t>MG SONDRIO DT</t>
  </si>
  <si>
    <t>MILN05</t>
  </si>
  <si>
    <t>MG LA SPEZIA DT</t>
  </si>
  <si>
    <t>QLPC01</t>
  </si>
  <si>
    <t>MG SIRACUSA DT</t>
  </si>
  <si>
    <t>QICC01</t>
  </si>
  <si>
    <t>MG SASSARI DT</t>
  </si>
  <si>
    <t>MG LAMEZIA APT</t>
  </si>
  <si>
    <t>MG TARANTO DT</t>
  </si>
  <si>
    <t>MG TERAMO</t>
  </si>
  <si>
    <t>PEGE02</t>
  </si>
  <si>
    <t>MG TORINO DT</t>
  </si>
  <si>
    <t>MG TRAPANI BIRGI APT</t>
  </si>
  <si>
    <t>MG TRIESTE RW</t>
  </si>
  <si>
    <t>MG TORINO CASELLE AEROPORTO</t>
  </si>
  <si>
    <t>MG TRIESTE APT RONCHI</t>
  </si>
  <si>
    <t>MG TREVISO APT</t>
  </si>
  <si>
    <t>MG TREVIGLIO DT</t>
  </si>
  <si>
    <t>BGYS01</t>
  </si>
  <si>
    <t>MG UDINE DT</t>
  </si>
  <si>
    <t>UDNC01</t>
  </si>
  <si>
    <t>MG VARESE DT</t>
  </si>
  <si>
    <t>MG VENEZIA APT</t>
  </si>
  <si>
    <t>MG VENEZIA MESTRE RAILWAY</t>
  </si>
  <si>
    <t>MG VENEZIA RW</t>
  </si>
  <si>
    <t>VCEX01</t>
  </si>
  <si>
    <t>MG VICENZA RW</t>
  </si>
  <si>
    <t>VICX01</t>
  </si>
  <si>
    <t>MG VERONA RW</t>
  </si>
  <si>
    <t>VRNX01</t>
  </si>
  <si>
    <t>MG VERONA APT</t>
  </si>
  <si>
    <t>MG VITERBO DT</t>
  </si>
  <si>
    <t>ROMN02</t>
  </si>
  <si>
    <t>MG ROMA STAZ TIBURTINA</t>
  </si>
  <si>
    <t>Curno</t>
  </si>
  <si>
    <t>Caltanisetta</t>
  </si>
  <si>
    <t>Comiso-vittoria</t>
  </si>
  <si>
    <t>Cosenza</t>
  </si>
  <si>
    <t>Roma Fiumicino</t>
  </si>
  <si>
    <t>Lauria - Potenza</t>
  </si>
  <si>
    <t>Legnano - Milano</t>
  </si>
  <si>
    <t>Milano Linate</t>
  </si>
  <si>
    <t>Milano Pero</t>
  </si>
  <si>
    <t>Milano Assago</t>
  </si>
  <si>
    <t>Malpensa - Ferno</t>
  </si>
  <si>
    <t>Napoli Porto</t>
  </si>
  <si>
    <t>Vercelli</t>
  </si>
  <si>
    <t>Cinisi - Palermo</t>
  </si>
  <si>
    <t>Pomezia Roma</t>
  </si>
  <si>
    <t>Napoli Pozzuoli</t>
  </si>
  <si>
    <t>Praia A Mare</t>
  </si>
  <si>
    <t>Pistoia</t>
  </si>
  <si>
    <t>Fiumicino Citta'</t>
  </si>
  <si>
    <t>Loc.celle,rimini</t>
  </si>
  <si>
    <t>Roma Eur</t>
  </si>
  <si>
    <t>Rossano Scalo</t>
  </si>
  <si>
    <t>San Benedetto</t>
  </si>
  <si>
    <t>Milano Pioltello</t>
  </si>
  <si>
    <t>Lamezia</t>
  </si>
  <si>
    <t>Teramo</t>
  </si>
  <si>
    <t>Treviglio</t>
  </si>
  <si>
    <t>Udine .</t>
  </si>
  <si>
    <t>Via  Empedocle  N.95</t>
  </si>
  <si>
    <t>Aeroporto Fertilia</t>
  </si>
  <si>
    <t>Corso Torino,14/d</t>
  </si>
  <si>
    <t>Corso Cento Cannoni, 90</t>
  </si>
  <si>
    <t>P.zza Rosselli Snc</t>
  </si>
  <si>
    <t>Piazza Della Repubblica 1a</t>
  </si>
  <si>
    <t>Via Amendola 106/a</t>
  </si>
  <si>
    <t>Aeroporto Del Salento</t>
  </si>
  <si>
    <t>Aeroporto Orio Al Serio</t>
  </si>
  <si>
    <t>Aeroporto Karol Wojtyla      .</t>
  </si>
  <si>
    <t>P.zza Francesco Crispi 13 C/o</t>
  </si>
  <si>
    <t>Viale Della Stazione 88</t>
  </si>
  <si>
    <t>Aeroporto Elmas</t>
  </si>
  <si>
    <t>Via G. Pascoli 141</t>
  </si>
  <si>
    <t>P.zza Garibaldi 2/5 C/o Ffss</t>
  </si>
  <si>
    <t>Aeroporto Roma - Ciampino</t>
  </si>
  <si>
    <t>Via Pietro Leone 2a Co Acitour</t>
  </si>
  <si>
    <t>Aeroporto Pio La Torre Comiso</t>
  </si>
  <si>
    <t>Via Piero Gobetti 134</t>
  </si>
  <si>
    <t>Zona Industriale A</t>
  </si>
  <si>
    <t>Viale Innocenzo Xi N 34</t>
  </si>
  <si>
    <t>Nuova Stazione Centrale Ff.ss.</t>
  </si>
  <si>
    <t>Via Sedici Settembre ,46</t>
  </si>
  <si>
    <t>Via De Crescenzi, 1</t>
  </si>
  <si>
    <t>Via Brodolini, 2</t>
  </si>
  <si>
    <t>Aeroporto Leonardo Da Vinci</t>
  </si>
  <si>
    <t>Viale Xxiv Maggio 76/78</t>
  </si>
  <si>
    <t>Via Francesco Basili, 21</t>
  </si>
  <si>
    <t>C.so Sardegna 275r</t>
  </si>
  <si>
    <t>Stazione Piazza Principe</t>
  </si>
  <si>
    <t>Piazza Acquaverde</t>
  </si>
  <si>
    <t>Aeroporto Cristoforo Colombo</t>
  </si>
  <si>
    <t>Piazza Lamezia C/o Fs</t>
  </si>
  <si>
    <t>C Da Galdo Zona Industriale</t>
  </si>
  <si>
    <t>Via Ghislanzoni</t>
  </si>
  <si>
    <t>Via Taranto 76</t>
  </si>
  <si>
    <t>Viale Toselli 46</t>
  </si>
  <si>
    <t>Aeroporto Forlanini</t>
  </si>
  <si>
    <t>Via V. Emanuele Ii,75</t>
  </si>
  <si>
    <t>Via Bergamo 11</t>
  </si>
  <si>
    <t>Via Canonica 64</t>
  </si>
  <si>
    <t>Pickup:galleria Delle Carrozze</t>
  </si>
  <si>
    <t>Ret:via Boscovich 18</t>
  </si>
  <si>
    <t>Via Leonardo Da Vinci 12</t>
  </si>
  <si>
    <t>Milanofiori Str.1 Palazzo Nh</t>
  </si>
  <si>
    <t>Nh Centro Congressi</t>
  </si>
  <si>
    <t>Via Divisione Acqui,91</t>
  </si>
  <si>
    <t>Via Nino Bixio 53</t>
  </si>
  <si>
    <t>P.le Immacolatella Vecchia</t>
  </si>
  <si>
    <t>Aeroporto Capodichino</t>
  </si>
  <si>
    <t>C.so De Rege, 109/111</t>
  </si>
  <si>
    <t>Pickup: Napoli Stazione F.s.</t>
  </si>
  <si>
    <t>Ret: Cso A Lucci 156,metropark</t>
  </si>
  <si>
    <t>Via Convento 32</t>
  </si>
  <si>
    <t>Vico Bruxelles, Snc</t>
  </si>
  <si>
    <t>St.fs Notarbartolo</t>
  </si>
  <si>
    <t>Via U.giordano,1</t>
  </si>
  <si>
    <t>Via Indipendenza,21</t>
  </si>
  <si>
    <t>Via Eremitano 8 Garage S Marco</t>
  </si>
  <si>
    <t>Via Stazione Ferroviaria 121</t>
  </si>
  <si>
    <t>Stazione Ferroviaria Fontivegg</t>
  </si>
  <si>
    <t>Viale Campi Flegrei 34</t>
  </si>
  <si>
    <t>Olivetti</t>
  </si>
  <si>
    <t>Via Delle Industrie Snc</t>
  </si>
  <si>
    <t>Aeroporto Liberi</t>
  </si>
  <si>
    <t>Piazzale Falcone E Borsellino</t>
  </si>
  <si>
    <t>Ffss</t>
  </si>
  <si>
    <t>Piazza Della Resistenza, 19/20</t>
  </si>
  <si>
    <t>Via Aurelia,588</t>
  </si>
  <si>
    <t>(interno Staz.api-ip)</t>
  </si>
  <si>
    <t>Via Emilia All'angelo 37/a</t>
  </si>
  <si>
    <t>Via Ravagnese,144</t>
  </si>
  <si>
    <t>Via Psaumida  N.14</t>
  </si>
  <si>
    <t>Via Trincea Delle Frasche 136</t>
  </si>
  <si>
    <t>Via Xxiii Settembre 1845, 115</t>
  </si>
  <si>
    <t>C/o Q8</t>
  </si>
  <si>
    <t>Via Oslavia, 24</t>
  </si>
  <si>
    <t>Via Dei Normanni, 266/c</t>
  </si>
  <si>
    <t>Via Gran Sasso</t>
  </si>
  <si>
    <t>Via Tuscolana 503 B-c-d</t>
  </si>
  <si>
    <t>Via Clemente Mauro</t>
  </si>
  <si>
    <t>2 - P.zza Ferrovia</t>
  </si>
  <si>
    <t>Corso Mazzini 217</t>
  </si>
  <si>
    <t>Via Dante Alighieri,142</t>
  </si>
  <si>
    <t>Predda Niedda Strada 18 N. 38</t>
  </si>
  <si>
    <t>Aeroporto Sant'eufemia</t>
  </si>
  <si>
    <t>Via Tommaso D'aquino 52</t>
  </si>
  <si>
    <t>Viale Crispi 311</t>
  </si>
  <si>
    <t>Corso Rosselli 238</t>
  </si>
  <si>
    <t>V.le Europa Unita 129</t>
  </si>
  <si>
    <t>Multipiano P1-iii P-v Broglio</t>
  </si>
  <si>
    <t>Via Venezia,3</t>
  </si>
  <si>
    <t>Viale Venezia, 30</t>
  </si>
  <si>
    <t>Via Galvani 40</t>
  </si>
  <si>
    <t>Via Di Portonaccio 19</t>
  </si>
  <si>
    <t>12025</t>
  </si>
  <si>
    <t>15121</t>
  </si>
  <si>
    <t>60125</t>
  </si>
  <si>
    <t>70126</t>
  </si>
  <si>
    <t>72011</t>
  </si>
  <si>
    <t>24100</t>
  </si>
  <si>
    <t>25122</t>
  </si>
  <si>
    <t>09132</t>
  </si>
  <si>
    <t>90045</t>
  </si>
  <si>
    <t>87100</t>
  </si>
  <si>
    <t>16142</t>
  </si>
  <si>
    <t>85044</t>
  </si>
  <si>
    <t>20025</t>
  </si>
  <si>
    <t>20122</t>
  </si>
  <si>
    <t>20154</t>
  </si>
  <si>
    <t>20016</t>
  </si>
  <si>
    <t>80141</t>
  </si>
  <si>
    <t>13100</t>
  </si>
  <si>
    <t>90141</t>
  </si>
  <si>
    <t>35100</t>
  </si>
  <si>
    <t>06156</t>
  </si>
  <si>
    <t>80078</t>
  </si>
  <si>
    <t>87028</t>
  </si>
  <si>
    <t>65131</t>
  </si>
  <si>
    <t>51100</t>
  </si>
  <si>
    <t>00165</t>
  </si>
  <si>
    <t>89131</t>
  </si>
  <si>
    <t>47921</t>
  </si>
  <si>
    <t>00195</t>
  </si>
  <si>
    <t>87068</t>
  </si>
  <si>
    <t>00181</t>
  </si>
  <si>
    <t>84124</t>
  </si>
  <si>
    <t>63064</t>
  </si>
  <si>
    <t>20096</t>
  </si>
  <si>
    <t>64100</t>
  </si>
  <si>
    <t>10141</t>
  </si>
  <si>
    <t>10125</t>
  </si>
  <si>
    <t>30135</t>
  </si>
  <si>
    <t>00159</t>
  </si>
  <si>
    <t>079935045</t>
  </si>
  <si>
    <t>017334446</t>
  </si>
  <si>
    <t>0131234212</t>
  </si>
  <si>
    <t>07142624</t>
  </si>
  <si>
    <t>0805580817</t>
  </si>
  <si>
    <t>0831418155</t>
  </si>
  <si>
    <t>035312231</t>
  </si>
  <si>
    <t>0516472007</t>
  </si>
  <si>
    <t>0805316180</t>
  </si>
  <si>
    <t>0831525838</t>
  </si>
  <si>
    <t>03049268</t>
  </si>
  <si>
    <t>0471971531</t>
  </si>
  <si>
    <t>070240818</t>
  </si>
  <si>
    <t>077625090</t>
  </si>
  <si>
    <t>0823444729</t>
  </si>
  <si>
    <t>070273692</t>
  </si>
  <si>
    <t>0934563035</t>
  </si>
  <si>
    <t>3909321850895</t>
  </si>
  <si>
    <t>031271696</t>
  </si>
  <si>
    <t>0984482144</t>
  </si>
  <si>
    <t>095340594</t>
  </si>
  <si>
    <t>0957237151</t>
  </si>
  <si>
    <t>095505434</t>
  </si>
  <si>
    <t>073223525</t>
  </si>
  <si>
    <t>0665010678</t>
  </si>
  <si>
    <t>0881773173</t>
  </si>
  <si>
    <t>0553436192</t>
  </si>
  <si>
    <t>055294578</t>
  </si>
  <si>
    <t>055311256</t>
  </si>
  <si>
    <t>0108392153</t>
  </si>
  <si>
    <t>0102474163</t>
  </si>
  <si>
    <t>0108460436</t>
  </si>
  <si>
    <t>096853662</t>
  </si>
  <si>
    <t>0973624016</t>
  </si>
  <si>
    <t>0185393543</t>
  </si>
  <si>
    <t>03411590107</t>
  </si>
  <si>
    <t>0832300184</t>
  </si>
  <si>
    <t>0331442417</t>
  </si>
  <si>
    <t>0586892240</t>
  </si>
  <si>
    <t>02717210</t>
  </si>
  <si>
    <t>090675476</t>
  </si>
  <si>
    <t>0276004238</t>
  </si>
  <si>
    <t>02311029</t>
  </si>
  <si>
    <t>026690934</t>
  </si>
  <si>
    <t>02 8739 5019</t>
  </si>
  <si>
    <t>02510019</t>
  </si>
  <si>
    <t>028243461</t>
  </si>
  <si>
    <t>059216920</t>
  </si>
  <si>
    <t>390688719410</t>
  </si>
  <si>
    <t>0258581133</t>
  </si>
  <si>
    <t>0909240015</t>
  </si>
  <si>
    <t>0815521900</t>
  </si>
  <si>
    <t>0817803011</t>
  </si>
  <si>
    <t>081287858</t>
  </si>
  <si>
    <t>078430461</t>
  </si>
  <si>
    <t>078969457</t>
  </si>
  <si>
    <t>0783350028</t>
  </si>
  <si>
    <t>0916810801</t>
  </si>
  <si>
    <t>0382309803</t>
  </si>
  <si>
    <t>0498758605</t>
  </si>
  <si>
    <t>0755007499</t>
  </si>
  <si>
    <t>091591681</t>
  </si>
  <si>
    <t>0691604125</t>
  </si>
  <si>
    <t>0818046364</t>
  </si>
  <si>
    <t>0521941743</t>
  </si>
  <si>
    <t>05042574</t>
  </si>
  <si>
    <t>0854311803</t>
  </si>
  <si>
    <t>0721371461</t>
  </si>
  <si>
    <t>3346207942</t>
  </si>
  <si>
    <t>0666541921</t>
  </si>
  <si>
    <t>0522382266</t>
  </si>
  <si>
    <t>0965643148</t>
  </si>
  <si>
    <t>066529278</t>
  </si>
  <si>
    <t>+393512020354</t>
  </si>
  <si>
    <t>0637357938</t>
  </si>
  <si>
    <t>064880049</t>
  </si>
  <si>
    <t>0983293142</t>
  </si>
  <si>
    <t>06764705</t>
  </si>
  <si>
    <t>089228879</t>
  </si>
  <si>
    <t>390735586016</t>
  </si>
  <si>
    <t>02 9291 8411</t>
  </si>
  <si>
    <t>0342211353</t>
  </si>
  <si>
    <t>0187736168</t>
  </si>
  <si>
    <t>093166548</t>
  </si>
  <si>
    <t>079260409</t>
  </si>
  <si>
    <t>0224301105</t>
  </si>
  <si>
    <t>096851331</t>
  </si>
  <si>
    <t>0994534811</t>
  </si>
  <si>
    <t>0861670127</t>
  </si>
  <si>
    <t>0116677125</t>
  </si>
  <si>
    <t>0116503013</t>
  </si>
  <si>
    <t>0923841990</t>
  </si>
  <si>
    <t>0114701929</t>
  </si>
  <si>
    <t>0481474569</t>
  </si>
  <si>
    <t>0422210115</t>
  </si>
  <si>
    <t>0363300278</t>
  </si>
  <si>
    <t>0432507956</t>
  </si>
  <si>
    <t>0332226623</t>
  </si>
  <si>
    <t>0415415040</t>
  </si>
  <si>
    <t>041935300</t>
  </si>
  <si>
    <t>0415237377</t>
  </si>
  <si>
    <t>0444545962</t>
  </si>
  <si>
    <t>0458032184</t>
  </si>
  <si>
    <t>0458619038</t>
  </si>
  <si>
    <t>0761354096</t>
  </si>
  <si>
    <t>0643530029</t>
  </si>
  <si>
    <t>09:45</t>
  </si>
  <si>
    <t>12:15</t>
  </si>
  <si>
    <t>07:15</t>
  </si>
  <si>
    <t>15:45</t>
  </si>
  <si>
    <t xml:space="preserve"> ASSUMPTION DAY  15AUG20 CLOSED</t>
  </si>
  <si>
    <t xml:space="preserve"> LONG HOLIDAY    02OCT15-31DEC50 CLOSED</t>
  </si>
  <si>
    <t xml:space="preserve"> HOLIDAY         13APR20 1000-1800</t>
  </si>
  <si>
    <t xml:space="preserve"> HOLIDAY         24DEC20 0900-1100</t>
  </si>
  <si>
    <t xml:space="preserve"> HOLIDAY         31DEC20 0900-1100</t>
  </si>
  <si>
    <t xml:space="preserve"> HOLIDAY         01JAN21 CLOSED</t>
  </si>
  <si>
    <t xml:space="preserve"> HUMAN RIGHTS DA 21MAR20 CLOSED</t>
  </si>
  <si>
    <t xml:space="preserve"> FAMILY DAY      13APR20 CLOSED</t>
  </si>
  <si>
    <t xml:space="preserve"> FREEDOM DAY     27APR20 CLOSED</t>
  </si>
  <si>
    <t xml:space="preserve"> YOUTH DAY       16JUN20 CLOSED</t>
  </si>
  <si>
    <t xml:space="preserve"> WOMENS DAY      10AUG20 CLOSED</t>
  </si>
  <si>
    <t xml:space="preserve"> HERITAGE DAY    24SEP20 CLOSED</t>
  </si>
  <si>
    <t xml:space="preserve"> CLOSED          10NOV11-10NOV25 CLOSED</t>
  </si>
  <si>
    <t xml:space="preserve"> HOLIDAY         10APR20 CLOSED</t>
  </si>
  <si>
    <t xml:space="preserve"> CHRISTMAS EVE   24DEC20 0700-2200</t>
  </si>
  <si>
    <t xml:space="preserve"> CHRISTMAS       25DEC20 0800-2200</t>
  </si>
  <si>
    <t xml:space="preserve"> END OF YEAR     31DEC20 0800-2200</t>
  </si>
  <si>
    <t xml:space="preserve"> NEW YEAR        01JAN21 0800-2200</t>
  </si>
  <si>
    <t xml:space="preserve"> LONG HOLIDAY    01NOV15-31DEC50 CLOSED</t>
  </si>
  <si>
    <t xml:space="preserve"> LOCAL HOLIDAY   28APR20 CLOSED</t>
  </si>
  <si>
    <t xml:space="preserve"> LOCAL HOLIDAY   05AUG20 CLOSED</t>
  </si>
  <si>
    <t xml:space="preserve"> HOLIDAY         17MAY20 CLOSED</t>
  </si>
  <si>
    <t xml:space="preserve"> HOLIDAY         31MAY20-01JUN20 CLOSED</t>
  </si>
  <si>
    <t xml:space="preserve"> WOMENS DAY      09AUG20-10AUG20 CLOSED</t>
  </si>
  <si>
    <t xml:space="preserve"> DAY OF RECONCIL 16DEC20 CLOSED</t>
  </si>
  <si>
    <t xml:space="preserve"> EASTER MONDAY   13APR20 1500-2130</t>
  </si>
  <si>
    <t xml:space="preserve"> LABOUR DAY      01MAY20 0800-1800</t>
  </si>
  <si>
    <t xml:space="preserve"> VICTORY DAY     08MAY20 0800-1800</t>
  </si>
  <si>
    <t xml:space="preserve"> ASCENSION       21MAY20 1500-2130</t>
  </si>
  <si>
    <t xml:space="preserve"> WHIT MONDAY     01JUN20 1500-2130</t>
  </si>
  <si>
    <t xml:space="preserve"> NATIONAL DAY    14JUL20 1500-2130</t>
  </si>
  <si>
    <t xml:space="preserve"> ASSUMPTION DAY  15AUG20 0930-1730</t>
  </si>
  <si>
    <t xml:space="preserve"> ALL SAINTS      01NOV20 1500-2130</t>
  </si>
  <si>
    <t xml:space="preserve"> LABOUR DAY      01MAY20 0900-1300</t>
  </si>
  <si>
    <t xml:space="preserve"> VICTORY DAY     08MAY20 0900-1300</t>
  </si>
  <si>
    <t xml:space="preserve"> ASCENSION       21MAY20 0900-1300</t>
  </si>
  <si>
    <t xml:space="preserve"> WHIT MONDAY     01JUN20 1000-1600</t>
  </si>
  <si>
    <t xml:space="preserve"> GOD FRIDAY      10APR20 0800-1300</t>
  </si>
  <si>
    <t xml:space="preserve"> EASTER MONDAY   13APR20 0800-1300</t>
  </si>
  <si>
    <t xml:space="preserve"> ASCENSION       21MAY20 0800-1300</t>
  </si>
  <si>
    <t xml:space="preserve"> PENTECOTE       01JUN20 0800-1300</t>
  </si>
  <si>
    <t xml:space="preserve"> ARMISTICE DAY   11NOV20 CLOSED</t>
  </si>
  <si>
    <t xml:space="preserve"> EASTER MONDAY   13APR20 1400-1800</t>
  </si>
  <si>
    <t xml:space="preserve"> VICTORY DAY     08MAY20 1400-1800</t>
  </si>
  <si>
    <t xml:space="preserve"> ASCENSION       21MAY20 1400-1800</t>
  </si>
  <si>
    <t xml:space="preserve"> WHIT MONDAY     01JUN20 1400-1800</t>
  </si>
  <si>
    <t xml:space="preserve"> ASSUMPTION DAY  15AUG20 0930-1600</t>
  </si>
  <si>
    <t xml:space="preserve"> CLOSED          01FEB12-01FEB45 CLOSED</t>
  </si>
  <si>
    <t>Mnemonic code</t>
  </si>
  <si>
    <t>andrea.marcherent@gmail.com</t>
  </si>
  <si>
    <t>Brindisi.BDS@abg.com</t>
  </si>
  <si>
    <t>Bergamo.BGY@abg.com</t>
  </si>
  <si>
    <t>Bologna.BLQ@abg.com</t>
  </si>
  <si>
    <t>Ciampino.CIA@abg.com</t>
  </si>
  <si>
    <t>Catania.CTA@abg.com</t>
  </si>
  <si>
    <t>fiumicino.fco@avis-autonoleggio.it</t>
  </si>
  <si>
    <t>Firenze.FLR@abg.com</t>
  </si>
  <si>
    <t>Genova.GOA@abg.com</t>
  </si>
  <si>
    <t>Milan.LIN@abg.com</t>
  </si>
  <si>
    <t>Milan.MXP@abg.com</t>
  </si>
  <si>
    <t>Napoli.NAP@abg.com</t>
  </si>
  <si>
    <t>PuntaRaisi.PMO@abg.com</t>
  </si>
  <si>
    <t>Pisa.PSA@abg.com</t>
  </si>
  <si>
    <t>reggiocalabria.reg@avis-autonoleggio.it</t>
  </si>
  <si>
    <t>sondrio.snd@maggiorerent.it</t>
  </si>
  <si>
    <t>Torino.TRN@abg.com</t>
  </si>
  <si>
    <t>Treviso.TSF@abg.com</t>
  </si>
  <si>
    <t>Venezia.VCE@abg.com</t>
  </si>
  <si>
    <t>Verona.VRN@abg.com</t>
  </si>
  <si>
    <t>matarese.gaetano@virgilio.it</t>
  </si>
  <si>
    <t>MGAGT</t>
  </si>
  <si>
    <t>agrigento.agt@maggiorerent.it</t>
  </si>
  <si>
    <t>MGAHO</t>
  </si>
  <si>
    <t>alghero.ah1@maggiorerent.it</t>
  </si>
  <si>
    <t>MGALB</t>
  </si>
  <si>
    <t>alba.alb@maggiorerent.it</t>
  </si>
  <si>
    <t>MGALN</t>
  </si>
  <si>
    <t>alessandria.aln@maggiorerent.it</t>
  </si>
  <si>
    <t>MGANN</t>
  </si>
  <si>
    <t>info@axisitaly.com</t>
  </si>
  <si>
    <t>MGARZ</t>
  </si>
  <si>
    <t>arezzo.arz@maggiorerent.it</t>
  </si>
  <si>
    <t>MGBAA</t>
  </si>
  <si>
    <t>bari.ba@maggiorerent.it</t>
  </si>
  <si>
    <t>MGBDS</t>
  </si>
  <si>
    <t>MGBEL</t>
  </si>
  <si>
    <t>belluno.bel@maggiorerent.it</t>
  </si>
  <si>
    <t>MGBGG</t>
  </si>
  <si>
    <t>MGBGY</t>
  </si>
  <si>
    <t>MGBLQ</t>
  </si>
  <si>
    <t>MGBOO</t>
  </si>
  <si>
    <t>MGBRI</t>
  </si>
  <si>
    <t>bari.bap@maggiorerent.it</t>
  </si>
  <si>
    <t>MGBRR</t>
  </si>
  <si>
    <t>Brindis.br@maggiorerent.it</t>
  </si>
  <si>
    <t>MGBSS</t>
  </si>
  <si>
    <t>brescia.bs@maggiorerent.it</t>
  </si>
  <si>
    <t>MGBZN</t>
  </si>
  <si>
    <t>borgognoni.e@agba.it</t>
  </si>
  <si>
    <t>MGCAG</t>
  </si>
  <si>
    <t>cagliari.elmas@avis-autonoleggio.it</t>
  </si>
  <si>
    <t>MGCAS</t>
  </si>
  <si>
    <t>ambra.montuori@gmail.com</t>
  </si>
  <si>
    <t>MGCEE</t>
  </si>
  <si>
    <t>caserta.ce@maggiorerent.it</t>
  </si>
  <si>
    <t>MGCG2</t>
  </si>
  <si>
    <t xml:space="preserve">cagliari.cg2@maggiorerent.it </t>
  </si>
  <si>
    <t>MGCIA</t>
  </si>
  <si>
    <t>MGCLN</t>
  </si>
  <si>
    <t>caltanissetta.cln@maggiorerent.it</t>
  </si>
  <si>
    <t>comiso.cms@maggiorerent.it</t>
  </si>
  <si>
    <t>MGCNM</t>
  </si>
  <si>
    <t>MGCOM</t>
  </si>
  <si>
    <t>como.com@maggiorerent.it</t>
  </si>
  <si>
    <t>MGCSS</t>
  </si>
  <si>
    <t>cosenza.cs@maggiorerent.it</t>
  </si>
  <si>
    <t>MGCTA</t>
  </si>
  <si>
    <t>MGCTR</t>
  </si>
  <si>
    <t>MGCTV</t>
  </si>
  <si>
    <t>MGCVA</t>
  </si>
  <si>
    <t xml:space="preserve">civitavecchia.cva@maggiorerent.it </t>
  </si>
  <si>
    <t>MGFAZ</t>
  </si>
  <si>
    <t>maggiore.faenza@solaroli.com</t>
  </si>
  <si>
    <t>MGFBN</t>
  </si>
  <si>
    <t>fastauto@fastauto.191.it</t>
  </si>
  <si>
    <t>MGFCO</t>
  </si>
  <si>
    <t>MGFGG</t>
  </si>
  <si>
    <t>foggia.fg@maggiorerent.it</t>
  </si>
  <si>
    <t>MGFIF</t>
  </si>
  <si>
    <t>carlo.bruni2@tiscali.it</t>
  </si>
  <si>
    <t>MGFII</t>
  </si>
  <si>
    <t>MGFLR</t>
  </si>
  <si>
    <t>MGGEE</t>
  </si>
  <si>
    <t>maggioregenova@fastwebnet.it</t>
  </si>
  <si>
    <t>MGGER</t>
  </si>
  <si>
    <t>genova.ger@maggiore.it</t>
  </si>
  <si>
    <t>MGGOA</t>
  </si>
  <si>
    <t>MGLAC</t>
  </si>
  <si>
    <t>birentsrl@gmail.com</t>
  </si>
  <si>
    <t>MGLAU</t>
  </si>
  <si>
    <t>lauria.lau@maggiorerent.it</t>
  </si>
  <si>
    <t>MGLAV</t>
  </si>
  <si>
    <t>giorgioferri1973@gmail.com</t>
  </si>
  <si>
    <t>MGLC1</t>
  </si>
  <si>
    <t>lecco.lc1@maggiorerent.it</t>
  </si>
  <si>
    <t>MGLEE</t>
  </si>
  <si>
    <t>lecce.le@maggiorerent.it</t>
  </si>
  <si>
    <t>MGLEG</t>
  </si>
  <si>
    <t>legnano.leg@maggiorerent.it</t>
  </si>
  <si>
    <t>MGLII</t>
  </si>
  <si>
    <t>MGLIN</t>
  </si>
  <si>
    <t>MGLTN</t>
  </si>
  <si>
    <t>MGMEE</t>
  </si>
  <si>
    <t>messina.me@maggiorerent.it</t>
  </si>
  <si>
    <t>MGMIA</t>
  </si>
  <si>
    <t>milano.mia@maggiorerent.it</t>
  </si>
  <si>
    <t>MGMIC</t>
  </si>
  <si>
    <t>milano.mic@maggiorerent.it</t>
  </si>
  <si>
    <t>MGMIF</t>
  </si>
  <si>
    <t>milano.mif@maggiorerent.it</t>
  </si>
  <si>
    <t>MGMIP</t>
  </si>
  <si>
    <t>gborsetto@gmail.com</t>
  </si>
  <si>
    <t>MGMIR</t>
  </si>
  <si>
    <t>MGMIS</t>
  </si>
  <si>
    <t>MGMIW</t>
  </si>
  <si>
    <t>vincenzodimmito@tiscali.it</t>
  </si>
  <si>
    <t>MGMOO</t>
  </si>
  <si>
    <t>angelamollica@alice.it</t>
  </si>
  <si>
    <t>MGMOR</t>
  </si>
  <si>
    <t>monterotondo.mor@maggiorerent.it</t>
  </si>
  <si>
    <t>MGMXP</t>
  </si>
  <si>
    <t>MGMZZ</t>
  </si>
  <si>
    <t>tvstrasporti@gmail.com</t>
  </si>
  <si>
    <t>MGNAM</t>
  </si>
  <si>
    <t>gohrent@hotmail.it</t>
  </si>
  <si>
    <t>MGNAP</t>
  </si>
  <si>
    <t>MGNO1</t>
  </si>
  <si>
    <t>novara.no@maggiorerent.it</t>
  </si>
  <si>
    <t>MGNOO</t>
  </si>
  <si>
    <t>MGNPG</t>
  </si>
  <si>
    <t>stornodi@tiscali.it</t>
  </si>
  <si>
    <t>MGNR1</t>
  </si>
  <si>
    <t xml:space="preserve">nuoro.nr1@maggiorerent.it </t>
  </si>
  <si>
    <t>MGOLB</t>
  </si>
  <si>
    <t>olbia.ob2@maggiorerent.it</t>
  </si>
  <si>
    <t>MGORI</t>
  </si>
  <si>
    <t xml:space="preserve">oristano.ori@maggiorerent.it </t>
  </si>
  <si>
    <t>MGPAA</t>
  </si>
  <si>
    <t>francese.flycar@hotmail.com</t>
  </si>
  <si>
    <t>MGPAV</t>
  </si>
  <si>
    <t>pavia.pav@maggiorerent.it</t>
  </si>
  <si>
    <t>MGPDD</t>
  </si>
  <si>
    <t>franco@generalcomunica.it</t>
  </si>
  <si>
    <t>MGPEC</t>
  </si>
  <si>
    <t>giangioconti@gmail.com</t>
  </si>
  <si>
    <t>alessandro.fiori@axisitaly.com   -  info@axisitaly.com</t>
  </si>
  <si>
    <t>MGPGA</t>
  </si>
  <si>
    <t>MGPMO</t>
  </si>
  <si>
    <t>MGPOM</t>
  </si>
  <si>
    <t>pomezia.pom@maggiorerent.it</t>
  </si>
  <si>
    <t>MGPOZ</t>
  </si>
  <si>
    <t>MGPRM</t>
  </si>
  <si>
    <t>amministrazione@caldararo.it</t>
  </si>
  <si>
    <t>MGPRR</t>
  </si>
  <si>
    <t>parma.pr@maggiorerent.it</t>
  </si>
  <si>
    <t>MGPSA</t>
  </si>
  <si>
    <t>MGPSR</t>
  </si>
  <si>
    <t>Pescara.PSA@Maggiorerent.it</t>
  </si>
  <si>
    <t>MGPSS</t>
  </si>
  <si>
    <t>maggiore_fano@yahoo.it</t>
  </si>
  <si>
    <t>MGPTO</t>
  </si>
  <si>
    <t>pistoia.pto@maggiorerent.it</t>
  </si>
  <si>
    <t>MGRAA</t>
  </si>
  <si>
    <t>MGRAU</t>
  </si>
  <si>
    <t>claudio.morandotti@gmail.com</t>
  </si>
  <si>
    <t>MGRD1</t>
  </si>
  <si>
    <t>milano.mim@maggiorerent.it</t>
  </si>
  <si>
    <t>MGREE</t>
  </si>
  <si>
    <t>giuliano.medici69@gmail.com</t>
  </si>
  <si>
    <t>MGREG</t>
  </si>
  <si>
    <t>MGRGS</t>
  </si>
  <si>
    <t>ragusa.rgs@maggiorerent.it</t>
  </si>
  <si>
    <t>MGRMP</t>
  </si>
  <si>
    <t>idea9.fco@gmail.com</t>
  </si>
  <si>
    <t>MGRNI</t>
  </si>
  <si>
    <t>rimini.rni@maggiorerent.it</t>
  </si>
  <si>
    <t>MGROA</t>
  </si>
  <si>
    <t>simo.h501@gmail.com</t>
  </si>
  <si>
    <t>MGROR</t>
  </si>
  <si>
    <t>MGROT</t>
  </si>
  <si>
    <t>roma.rot@maggiorerent.it</t>
  </si>
  <si>
    <t>MGRSS</t>
  </si>
  <si>
    <t>rossano.rss@maggiorerent.it</t>
  </si>
  <si>
    <t>MGRTU</t>
  </si>
  <si>
    <t>roma.rtu@maggiorerent.it</t>
  </si>
  <si>
    <t>MGSAA</t>
  </si>
  <si>
    <t>salerno.sa@maggiorerent.it  -  stornodi@tiscali.it</t>
  </si>
  <si>
    <t>MGSAN</t>
  </si>
  <si>
    <t>MGSBT</t>
  </si>
  <si>
    <t>sanbenedetto@maggiorerent.it</t>
  </si>
  <si>
    <t>MGSEG</t>
  </si>
  <si>
    <t>segrate.seg@maggiorerent.it</t>
  </si>
  <si>
    <t>MGSND</t>
  </si>
  <si>
    <t>MGSPP</t>
  </si>
  <si>
    <t>MGSRR</t>
  </si>
  <si>
    <t>siracusa.sr@maggiorerent.it  - aretusarent@gmail.com</t>
  </si>
  <si>
    <t>MGSSA</t>
  </si>
  <si>
    <t xml:space="preserve"> sassari.ssa@maggiorerent.it </t>
  </si>
  <si>
    <t>MGSSG</t>
  </si>
  <si>
    <t>MGSUF</t>
  </si>
  <si>
    <t>birentsrl@gmail.com   </t>
  </si>
  <si>
    <t>MGTAA</t>
  </si>
  <si>
    <t>taranto.ta@maggiorerent.it</t>
  </si>
  <si>
    <t>MGTER</t>
  </si>
  <si>
    <t>teramo.tem@maggiorerent.it</t>
  </si>
  <si>
    <t>MGTOO</t>
  </si>
  <si>
    <t>torino.to@maggiorerent.it -  twinservice.snc@gmail.com  -  twinservice.snc@poste-certificate.it</t>
  </si>
  <si>
    <t>MGTOT</t>
  </si>
  <si>
    <t>torino.tot@maggiorerent.it -  twinservice.snc@gmail.com  -  twinservice.snc@poste-certificate.it</t>
  </si>
  <si>
    <t>MGTPS</t>
  </si>
  <si>
    <t>trapani.tpb@maggiorerent.it</t>
  </si>
  <si>
    <t>MGTRI</t>
  </si>
  <si>
    <t>bruno.bergamasco@alice.it</t>
  </si>
  <si>
    <t>MGTRN</t>
  </si>
  <si>
    <t>MGTRS</t>
  </si>
  <si>
    <t>MGTSF</t>
  </si>
  <si>
    <t>MGTVG</t>
  </si>
  <si>
    <t>treviglio.tvg@maggiorerent.it</t>
  </si>
  <si>
    <t>MGUDD</t>
  </si>
  <si>
    <t>MGVAA</t>
  </si>
  <si>
    <t>sara.leuchi@hotmail.it</t>
  </si>
  <si>
    <t>MGVCE</t>
  </si>
  <si>
    <t>MGVEE</t>
  </si>
  <si>
    <t>mestre.ve@maggiorerent.it</t>
  </si>
  <si>
    <t>MGVER</t>
  </si>
  <si>
    <t>venezia.ver@maggiorerent.it</t>
  </si>
  <si>
    <t xml:space="preserve">vicenza.vic@maggiorerent.it - maggiorerentvicenza@gmail.com </t>
  </si>
  <si>
    <t>MGVIC</t>
  </si>
  <si>
    <t>MGVRT</t>
  </si>
  <si>
    <t>pierolasala@yahoo.it</t>
  </si>
  <si>
    <t>MGVRV</t>
  </si>
  <si>
    <t>MGVTO</t>
  </si>
  <si>
    <t>MGZRO</t>
  </si>
  <si>
    <t>adamocarbone@gmail.com</t>
  </si>
  <si>
    <t>MG MILANO ROGOREDO</t>
  </si>
  <si>
    <t>Milano Rogoredo (Ex San Donato)</t>
  </si>
  <si>
    <t>VIA G BATTISTA CASSINIS 76</t>
  </si>
  <si>
    <t>Sandonatomilanese.mis@maggiorerent.it</t>
  </si>
  <si>
    <t>CLOSED 8-16 AUGUST</t>
  </si>
  <si>
    <t>7 8 DECEMBER CLOSED</t>
  </si>
  <si>
    <t>25 26 DECEMBER CLOSED</t>
  </si>
  <si>
    <t>MG LUCCA</t>
  </si>
  <si>
    <t>PSAS34</t>
  </si>
  <si>
    <t>Viale Carlo Del Prete N 417</t>
  </si>
  <si>
    <t>MGLUC</t>
  </si>
  <si>
    <t>City/Downtown</t>
  </si>
  <si>
    <t>43.851944444444449</t>
  </si>
  <si>
    <t>10.497499999999999</t>
  </si>
  <si>
    <t>ASSUMPTION      15AUG20 CLOSED</t>
  </si>
  <si>
    <t>ALL SAINTS      01NOV20 CLOSED</t>
  </si>
  <si>
    <t>THE BLESSED     08DEC20 CLOSED</t>
  </si>
  <si>
    <t>CHRISTMAS EVE   24DEC20 0830-1230</t>
  </si>
  <si>
    <t>CHRISTMAS       25DEC20-26DEC20 CLOSED</t>
  </si>
  <si>
    <t>NEW YEARS EVE   31DEC20 0830-1230</t>
  </si>
  <si>
    <t>NEW YEARS DAY   01JAN21 CLOSED</t>
  </si>
  <si>
    <t>HOLIDAY         06JAN21 CLOSED</t>
  </si>
  <si>
    <t xml:space="preserve">Via Nicolo dell'Arca 2/D </t>
  </si>
  <si>
    <t>bologna.bo@maggiorerent.it</t>
  </si>
  <si>
    <t>IMMACOLATE      08DEC20 CLOSED</t>
  </si>
  <si>
    <t>CHRISTMAS EVE   24DEC20 0800-1300</t>
  </si>
  <si>
    <t>CHRISTMAS DAY   25DEC20 CLOSED</t>
  </si>
  <si>
    <t>BOXING DAY      26DEC20 0800-1300</t>
  </si>
  <si>
    <t>NEW YEARS EVE   31DEC20 0800-1300</t>
  </si>
  <si>
    <t>EPIPHANY        06JAN21 CLOSED</t>
  </si>
  <si>
    <t>viterbo.vto@maggiorerent.it</t>
  </si>
  <si>
    <t>MG FERENTINO</t>
  </si>
  <si>
    <t>CIAC01</t>
  </si>
  <si>
    <t>Ferentino</t>
  </si>
  <si>
    <t>Strada Provinciale ASI n.28</t>
  </si>
  <si>
    <t>03013</t>
  </si>
  <si>
    <t>07751530993</t>
  </si>
  <si>
    <t>MGFEO</t>
  </si>
  <si>
    <t>ferentino.feo@maggiorerent.it</t>
  </si>
  <si>
    <t>LCVC61</t>
  </si>
  <si>
    <t>MILC06</t>
  </si>
  <si>
    <t>VIA LAURENTINA 665 C</t>
  </si>
  <si>
    <t>065915611</t>
  </si>
  <si>
    <t>Via San Giovanni Bosco, n°49  BG</t>
  </si>
  <si>
    <t>bergamo.bg@maggiorerent.it</t>
  </si>
  <si>
    <t>MG GROSSETO</t>
  </si>
  <si>
    <t>VIA BORNEO N 27-29</t>
  </si>
  <si>
    <t>3474906666/3386217140</t>
  </si>
  <si>
    <t>MGGRO</t>
  </si>
  <si>
    <t>grosseto.gro@maggiorerent.it</t>
  </si>
  <si>
    <t>MG MILANO SESTO SAN GIOVANNI</t>
  </si>
  <si>
    <t>MILN06</t>
  </si>
  <si>
    <t>Milano Sesto S Giovanni</t>
  </si>
  <si>
    <t xml:space="preserve">VIA ARIOSTO 109 </t>
  </si>
  <si>
    <t xml:space="preserve">sestosangiovanni.ssg@maggiorerent.it </t>
  </si>
  <si>
    <t>roma.ror@maggiorerent.it- roma.ro3@abg.com</t>
  </si>
  <si>
    <t>MG FIRENZE fs</t>
  </si>
  <si>
    <t>Firenze.FI5@abg.com - firenzeborgoognissanti@abg.com</t>
  </si>
  <si>
    <t xml:space="preserve">VIA ALBERE 98, 37137, VERONA </t>
  </si>
  <si>
    <t>MG SIENA</t>
  </si>
  <si>
    <t>Siena</t>
  </si>
  <si>
    <t>MGSIN</t>
  </si>
  <si>
    <t>siena.sin@maggiorerent.it</t>
  </si>
  <si>
    <t>Via Simone Martin 36</t>
  </si>
  <si>
    <t>0577270305</t>
  </si>
  <si>
    <t>Viale Monastir 213</t>
  </si>
  <si>
    <t>T. Vecellio 35/c</t>
  </si>
  <si>
    <t>MG MILANO PIAZZA UDINE</t>
  </si>
  <si>
    <t>Piazza Udine 1, angolo Via Ronchi, 20132 Milano</t>
  </si>
  <si>
    <t>MILANO.MIR@MAGGIORERENT.IT</t>
  </si>
  <si>
    <t>022896736   +39 3474801581</t>
  </si>
  <si>
    <t>Piazzale  della  stazione  Centrale  15/16</t>
  </si>
  <si>
    <t xml:space="preserve">Via Cardinale Dusmet Snc Presso  Vecchia  Dogana  </t>
  </si>
  <si>
    <t>catania.ctv@maggiorerent.it</t>
  </si>
  <si>
    <t>Via San Francesco 107, Sanremo 18038</t>
  </si>
  <si>
    <t>0184579148</t>
  </si>
  <si>
    <t xml:space="preserve">sanremo.san@maggiorerent.it  </t>
  </si>
  <si>
    <t>Piazza Dante 2 - 57121 Livorno</t>
  </si>
  <si>
    <t>livorno.lii@maggiorerent.it</t>
  </si>
  <si>
    <t>COLLEFERRO</t>
  </si>
  <si>
    <t>Via Palianese 1</t>
  </si>
  <si>
    <t>Colleferro</t>
  </si>
  <si>
    <t>+39 069770549</t>
  </si>
  <si>
    <t>MGCO1</t>
  </si>
  <si>
    <t xml:space="preserve">colleferro.co1@maggiorerent.it
 </t>
  </si>
  <si>
    <t>RAVENNA</t>
  </si>
  <si>
    <t>RANC61</t>
  </si>
  <si>
    <t>Via Roberto Ruffilli 11</t>
  </si>
  <si>
    <t>0544-440958</t>
  </si>
  <si>
    <t>ravenna.rvi@avis-autonoleggio.it</t>
  </si>
  <si>
    <t>ANCONA APT</t>
  </si>
  <si>
    <t>AOIT01</t>
  </si>
  <si>
    <t>39 07152222</t>
  </si>
  <si>
    <t>MGAOI</t>
  </si>
  <si>
    <t>ancona.aoi@maggiorerent.it</t>
  </si>
  <si>
    <t>Aeroporto Falconara</t>
  </si>
  <si>
    <t>MG FERRARA</t>
  </si>
  <si>
    <t>Via Orfeo Santini 4a - 44122 (FE)</t>
  </si>
  <si>
    <t>Ferrara</t>
  </si>
  <si>
    <t>MGFER</t>
  </si>
  <si>
    <t>0532772613</t>
  </si>
  <si>
    <t>MGCIY</t>
  </si>
  <si>
    <t>25015</t>
  </si>
  <si>
    <t>+39 0309140221</t>
  </si>
  <si>
    <t>MG DESENZANO DEL GARDA</t>
  </si>
  <si>
    <t>VREW30</t>
  </si>
  <si>
    <t>Desenzano del Garda</t>
  </si>
  <si>
    <t>Via Brescia N.56</t>
  </si>
  <si>
    <t>MGDES</t>
  </si>
  <si>
    <t>desenzano.des@maggiorerent.it</t>
  </si>
  <si>
    <t>MG MATERA</t>
  </si>
  <si>
    <t>BRIS30</t>
  </si>
  <si>
    <t>Matera</t>
  </si>
  <si>
    <t xml:space="preserve">VIA DEI MESTIERI N.1 </t>
  </si>
  <si>
    <t>MGMAT</t>
  </si>
  <si>
    <t>Matera.mat@maggiorerent.it</t>
  </si>
  <si>
    <t>Via Armando Veneziani 3, 00040 Pomezia, RM, Italia</t>
  </si>
  <si>
    <t>MG SAVONA</t>
  </si>
  <si>
    <t>Vado Ligure(SV)</t>
  </si>
  <si>
    <t>GOAW62</t>
  </si>
  <si>
    <t>savona.sav@maggiorerent.it</t>
  </si>
  <si>
    <t>MGSAV</t>
  </si>
  <si>
    <t>019811311</t>
  </si>
  <si>
    <t>Via Aurelia 220</t>
  </si>
  <si>
    <t>presso Concessionaria Ford Rivierauto Galvagno</t>
  </si>
  <si>
    <t>Corso di Francia 141</t>
  </si>
  <si>
    <t xml:space="preserve"> 06 967 19590</t>
  </si>
  <si>
    <t xml:space="preserve">roma.pe5@avis-autonoleggio.it   </t>
  </si>
  <si>
    <t>MG ROMA CORSO FRANCIA</t>
  </si>
  <si>
    <t>ROMC70</t>
  </si>
  <si>
    <t>MGRC1</t>
  </si>
  <si>
    <t>Piazza Liberta' 9</t>
  </si>
  <si>
    <t>trieste.tri@maggiorerent.it</t>
  </si>
  <si>
    <t>040300820</t>
  </si>
  <si>
    <t>TRSX61</t>
  </si>
  <si>
    <t>MG TORINO PORTA SUSA</t>
  </si>
  <si>
    <t xml:space="preserve"> Via Giuseppe Giusti 1</t>
  </si>
  <si>
    <t>TRNX61</t>
  </si>
  <si>
    <t xml:space="preserve">VIA MASO FINIGUERRA, 13 - 50123 </t>
  </si>
  <si>
    <t>TRNC62</t>
  </si>
  <si>
    <t>Largo Maestà del Taglio 3</t>
  </si>
  <si>
    <t>via San Giuseppe La Rena 94B, presso GARAGE 94</t>
  </si>
  <si>
    <t>catania.ctr@maggiorerent.it</t>
  </si>
  <si>
    <t>Viale San Bartolomeo 461, 19126 La Spezia, SP,  Italia</t>
  </si>
  <si>
    <t>laspezia.sp@maggiorerent.it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</si>
</sst>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lt;=9999999]####\-####;\(0###\)\ ####\-####"/>
  </numFmts>
  <fonts count="9" x14ac:knownFonts="1">
    <font>
      <sz val="11"/>
      <color theme="1"/>
      <name val="Calibri"/>
      <family val="2"/>
      <scheme val="minor"/>
    </font>
    <font>
      <b/>
      <sz val="11"/>
      <color indexed="9"/>
      <name val="Calibri"/>
      <family val="2"/>
    </font>
    <font>
      <b/>
      <sz val="11"/>
      <name val="Calibri"/>
      <family val="2"/>
    </font>
    <font>
      <sz val="11"/>
      <name val="Calibri"/>
      <family val="2"/>
    </font>
    <font>
      <sz val="11"/>
      <color indexed="12"/>
      <name val="Calibri"/>
      <family val="2"/>
    </font>
    <font>
      <b/>
      <sz val="11"/>
      <color theme="0"/>
      <name val="Calibri"/>
      <family val="2"/>
      <scheme val="minor"/>
    </font>
    <font>
      <u/>
      <sz val="11"/>
      <color theme="10"/>
      <name val="Calibri"/>
      <family val="2"/>
      <scheme val="minor"/>
    </font>
    <font>
      <sz val="11"/>
      <color theme="1"/>
      <name val="Calibri"/>
      <family val="2"/>
    </font>
    <font>
      <sz val="8"/>
      <name val="Calibri"/>
      <family val="2"/>
      <scheme val="minor"/>
    </font>
  </fonts>
  <fills count="7">
    <fill>
      <patternFill patternType="none"/>
    </fill>
    <fill>
      <patternFill patternType="gray125"/>
    </fill>
    <fill>
      <patternFill patternType="solid">
        <fgColor indexed="48"/>
        <bgColor indexed="64"/>
      </patternFill>
    </fill>
    <fill>
      <patternFill patternType="solid">
        <fgColor theme="8"/>
        <bgColor indexed="64"/>
      </patternFill>
    </fill>
    <fill>
      <patternFill patternType="solid">
        <fgColor theme="3" tint="-0.499984740745262"/>
        <bgColor indexed="64"/>
      </patternFill>
    </fill>
    <fill>
      <patternFill patternType="solid">
        <fgColor theme="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8">
    <xf numFmtId="0" fontId="0" fillId="0" borderId="0" xfId="0"/>
    <xf numFmtId="49" fontId="1" fillId="2" borderId="1" xfId="0" quotePrefix="1" applyNumberFormat="1" applyFont="1" applyFill="1" applyBorder="1" applyAlignment="1">
      <alignment horizontal="center" vertical="center"/>
    </xf>
    <xf numFmtId="0" fontId="2" fillId="0" borderId="0" xfId="0" applyFont="1"/>
    <xf numFmtId="0" fontId="3" fillId="0" borderId="0" xfId="0" applyFont="1"/>
    <xf numFmtId="49" fontId="3" fillId="0" borderId="0" xfId="0" applyNumberFormat="1" applyFont="1"/>
    <xf numFmtId="0" fontId="4" fillId="0" borderId="0" xfId="0" applyFont="1" applyAlignment="1">
      <alignment horizontal="left"/>
    </xf>
    <xf numFmtId="49" fontId="0" fillId="0" borderId="0" xfId="0" applyNumberFormat="1"/>
    <xf numFmtId="0" fontId="5" fillId="3" borderId="0" xfId="0" applyFont="1" applyFill="1"/>
    <xf numFmtId="0" fontId="0" fillId="0" borderId="0" xfId="0" quotePrefix="1"/>
    <xf numFmtId="0" fontId="6" fillId="0" borderId="0" xfId="1"/>
    <xf numFmtId="0" fontId="0" fillId="5" borderId="0" xfId="0" applyFill="1"/>
    <xf numFmtId="0" fontId="3" fillId="5" borderId="0" xfId="0" applyFont="1" applyFill="1"/>
    <xf numFmtId="0" fontId="1" fillId="2" borderId="1" xfId="0" quotePrefix="1" applyFont="1" applyFill="1" applyBorder="1" applyAlignment="1">
      <alignment horizontal="center" vertical="center"/>
    </xf>
    <xf numFmtId="0" fontId="1" fillId="4" borderId="1" xfId="0" quotePrefix="1" applyFont="1" applyFill="1" applyBorder="1" applyAlignment="1">
      <alignment horizontal="center" vertical="center"/>
    </xf>
    <xf numFmtId="0" fontId="1" fillId="2" borderId="1" xfId="0" applyFont="1" applyFill="1" applyBorder="1" applyAlignment="1">
      <alignment horizontal="center" vertical="center"/>
    </xf>
    <xf numFmtId="0" fontId="0" fillId="5" borderId="0" xfId="0" quotePrefix="1" applyFill="1"/>
    <xf numFmtId="0" fontId="6" fillId="5" borderId="0" xfId="1" applyFill="1"/>
    <xf numFmtId="20" fontId="0" fillId="5" borderId="0" xfId="0" applyNumberFormat="1" applyFill="1" applyAlignment="1">
      <alignment horizontal="left"/>
    </xf>
    <xf numFmtId="49" fontId="0" fillId="5" borderId="0" xfId="0" applyNumberFormat="1" applyFill="1"/>
    <xf numFmtId="0" fontId="0" fillId="0" borderId="0" xfId="0" applyFill="1"/>
    <xf numFmtId="0" fontId="3" fillId="0" borderId="0" xfId="0" applyFont="1" applyFill="1"/>
    <xf numFmtId="0" fontId="0" fillId="0" borderId="0" xfId="0" applyFill="1" applyAlignment="1">
      <alignment horizontal="left"/>
    </xf>
    <xf numFmtId="0" fontId="0" fillId="6" borderId="0" xfId="0" applyFill="1"/>
    <xf numFmtId="49" fontId="0" fillId="6" borderId="0" xfId="0" applyNumberFormat="1" applyFill="1"/>
    <xf numFmtId="0" fontId="3" fillId="6" borderId="0" xfId="0" applyFont="1" applyFill="1"/>
    <xf numFmtId="0" fontId="0" fillId="0" borderId="0" xfId="0" applyAlignment="1">
      <alignment horizontal="left"/>
    </xf>
    <xf numFmtId="0" fontId="0" fillId="0" borderId="0" xfId="0" applyAlignment="1">
      <alignment wrapText="1"/>
    </xf>
    <xf numFmtId="164" fontId="3" fillId="0" borderId="0" xfId="0" applyNumberFormat="1" applyFont="1"/>
    <xf numFmtId="0" fontId="0" fillId="0" borderId="0" xfId="0" applyAlignment="1">
      <alignment horizontal="center"/>
    </xf>
    <xf numFmtId="165" fontId="0" fillId="0" borderId="0" xfId="0" quotePrefix="1" applyNumberFormat="1"/>
    <xf numFmtId="0" fontId="6" fillId="0" borderId="0" xfId="1" applyAlignment="1">
      <alignment horizontal="center"/>
    </xf>
    <xf numFmtId="0" fontId="7" fillId="0" borderId="0" xfId="0" applyFont="1"/>
    <xf numFmtId="165" fontId="0" fillId="0" borderId="0" xfId="0" applyNumberFormat="1"/>
    <xf numFmtId="0" fontId="0" fillId="0" borderId="0" xfId="0" quotePrefix="1" applyFill="1"/>
    <xf numFmtId="0" fontId="6" fillId="0" borderId="0" xfId="1" applyFill="1"/>
    <xf numFmtId="20" fontId="0" fillId="0" borderId="0" xfId="0" applyNumberFormat="1" applyFill="1"/>
    <xf numFmtId="20" fontId="0" fillId="0" borderId="0" xfId="0" applyNumberFormat="1" applyFill="1" applyAlignment="1">
      <alignment horizontal="left"/>
    </xf>
    <xf numFmtId="49" fontId="0" fillId="0" borderId="0" xfId="0" applyNumberFormat="1" applyFill="1"/>
  </cellXfs>
  <cellStyles count="2">
    <cellStyle name="Collegamento ipertestuale" xfId="1" builtinId="8"/>
    <cellStyle name="Normale" xfId="0" builtinId="0"/>
  </cellStyles>
  <dxfs count="1">
    <dxf>
      <font>
        <b/>
        <i val="0"/>
        <color rgb="FFFF000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iena.sin@maggiorerent.it" TargetMode="External"/><Relationship Id="rId13" Type="http://schemas.openxmlformats.org/officeDocument/2006/relationships/hyperlink" Target="mailto:ravenna.rvi@avis-autonoleggio.it" TargetMode="External"/><Relationship Id="rId18" Type="http://schemas.openxmlformats.org/officeDocument/2006/relationships/hyperlink" Target="mailto:roma.pe5@avis-autonoleggio.it" TargetMode="External"/><Relationship Id="rId3" Type="http://schemas.openxmlformats.org/officeDocument/2006/relationships/hyperlink" Target="mailto:viterbo.vto@maggiorerent.it" TargetMode="External"/><Relationship Id="rId21" Type="http://schemas.openxmlformats.org/officeDocument/2006/relationships/hyperlink" Target="mailto:laspezia.sp@maggiorerent.it" TargetMode="External"/><Relationship Id="rId7" Type="http://schemas.openxmlformats.org/officeDocument/2006/relationships/hyperlink" Target="mailto:sestosangiovanni.ssg@maggiorerent.it" TargetMode="External"/><Relationship Id="rId12" Type="http://schemas.openxmlformats.org/officeDocument/2006/relationships/hyperlink" Target="mailto:livorno.lii@maggiorerent.it" TargetMode="External"/><Relationship Id="rId17" Type="http://schemas.openxmlformats.org/officeDocument/2006/relationships/hyperlink" Target="mailto:savona.sav@maggiorerent.it" TargetMode="External"/><Relationship Id="rId2" Type="http://schemas.openxmlformats.org/officeDocument/2006/relationships/hyperlink" Target="mailto:bologna.bo@maggiorerent.it" TargetMode="External"/><Relationship Id="rId16" Type="http://schemas.openxmlformats.org/officeDocument/2006/relationships/hyperlink" Target="mailto:Matera.mat@maggiorerent.it" TargetMode="External"/><Relationship Id="rId20" Type="http://schemas.openxmlformats.org/officeDocument/2006/relationships/hyperlink" Target="mailto:catania.ctr@maggiorerent.it" TargetMode="External"/><Relationship Id="rId1" Type="http://schemas.openxmlformats.org/officeDocument/2006/relationships/hyperlink" Target="mailto:Sandonatomilanese.mis@maggiorerent.it" TargetMode="External"/><Relationship Id="rId6" Type="http://schemas.openxmlformats.org/officeDocument/2006/relationships/hyperlink" Target="mailto:grosseto.gro@maggiorerent.it" TargetMode="External"/><Relationship Id="rId11" Type="http://schemas.openxmlformats.org/officeDocument/2006/relationships/hyperlink" Target="mailto:sanremo.san@maggiorerent.it" TargetMode="External"/><Relationship Id="rId5" Type="http://schemas.openxmlformats.org/officeDocument/2006/relationships/hyperlink" Target="mailto:bergamo.bg@maggiorerent.it" TargetMode="External"/><Relationship Id="rId15" Type="http://schemas.openxmlformats.org/officeDocument/2006/relationships/hyperlink" Target="mailto:desenzano.des@maggiorerent.it" TargetMode="External"/><Relationship Id="rId10" Type="http://schemas.openxmlformats.org/officeDocument/2006/relationships/hyperlink" Target="mailto:catania.ctv@maggiorerent.it" TargetMode="External"/><Relationship Id="rId19" Type="http://schemas.openxmlformats.org/officeDocument/2006/relationships/hyperlink" Target="mailto:trieste.tri@maggiorerent.it" TargetMode="External"/><Relationship Id="rId4" Type="http://schemas.openxmlformats.org/officeDocument/2006/relationships/hyperlink" Target="mailto:ferentino.feo@maggiorerent.it" TargetMode="External"/><Relationship Id="rId9" Type="http://schemas.openxmlformats.org/officeDocument/2006/relationships/hyperlink" Target="mailto:MILANO.MIR@MAGGIORERENT.IT" TargetMode="External"/><Relationship Id="rId14" Type="http://schemas.openxmlformats.org/officeDocument/2006/relationships/hyperlink" Target="mailto:ancona.aoi@maggiorerent.it"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60"/>
  <sheetViews>
    <sheetView tabSelected="1" topLeftCell="A79" workbookViewId="0">
      <selection activeCell="A104" sqref="A104:XFD104"/>
    </sheetView>
  </sheetViews>
  <sheetFormatPr defaultColWidth="9.140625" defaultRowHeight="15" x14ac:dyDescent="0.25"/>
  <cols>
    <col min="1" max="1" width="33.85546875" style="3" bestFit="1" customWidth="1"/>
    <col min="2" max="2" width="16.5703125" style="3" bestFit="1" customWidth="1"/>
    <col min="3" max="3" width="23.28515625" style="3" customWidth="1"/>
    <col min="4" max="4" width="47.7109375" style="3" bestFit="1" customWidth="1"/>
    <col min="5" max="5" width="56.42578125" style="3" customWidth="1"/>
    <col min="6" max="6" width="10" style="4" bestFit="1" customWidth="1"/>
    <col min="7" max="7" width="22.28515625" style="3" customWidth="1"/>
    <col min="8" max="8" width="26.140625" style="3" customWidth="1"/>
    <col min="9" max="9" width="64.7109375" style="5" bestFit="1" customWidth="1"/>
    <col min="10" max="10" width="17.7109375" bestFit="1" customWidth="1"/>
    <col min="11" max="11" width="16.42578125" bestFit="1" customWidth="1"/>
    <col min="12" max="12" width="17.7109375" bestFit="1" customWidth="1"/>
    <col min="13" max="13" width="16.42578125" bestFit="1" customWidth="1"/>
    <col min="14" max="14" width="18.5703125" bestFit="1" customWidth="1"/>
    <col min="15" max="15" width="17.42578125" bestFit="1" customWidth="1"/>
    <col min="16" max="16" width="18.5703125" bestFit="1" customWidth="1"/>
    <col min="17" max="17" width="17.42578125" bestFit="1" customWidth="1"/>
    <col min="18" max="18" width="18.5703125" bestFit="1" customWidth="1"/>
    <col min="19" max="19" width="17.42578125" bestFit="1" customWidth="1"/>
    <col min="20" max="20" width="18.5703125" bestFit="1" customWidth="1"/>
    <col min="21" max="21" width="17.42578125" bestFit="1" customWidth="1"/>
    <col min="22" max="22" width="22" bestFit="1" customWidth="1"/>
    <col min="23" max="23" width="20.7109375" bestFit="1" customWidth="1"/>
    <col min="24" max="24" width="22" bestFit="1" customWidth="1"/>
    <col min="25" max="25" width="20.7109375" bestFit="1" customWidth="1"/>
    <col min="26" max="26" width="19.28515625" bestFit="1" customWidth="1"/>
    <col min="27" max="27" width="18.140625" bestFit="1" customWidth="1"/>
    <col min="28" max="28" width="19.28515625" bestFit="1" customWidth="1"/>
    <col min="29" max="29" width="18.140625" bestFit="1" customWidth="1"/>
    <col min="30" max="30" width="16.5703125" bestFit="1" customWidth="1"/>
    <col min="31" max="31" width="15.42578125" bestFit="1" customWidth="1"/>
    <col min="32" max="32" width="16.5703125" bestFit="1" customWidth="1"/>
    <col min="33" max="33" width="15.42578125" bestFit="1" customWidth="1"/>
    <col min="34" max="34" width="19" bestFit="1" customWidth="1"/>
    <col min="35" max="35" width="17.85546875" bestFit="1" customWidth="1"/>
    <col min="36" max="36" width="19" bestFit="1" customWidth="1"/>
    <col min="37" max="37" width="17.85546875" bestFit="1" customWidth="1"/>
    <col min="38" max="38" width="14.42578125" hidden="1" customWidth="1"/>
    <col min="39" max="39" width="14.85546875" hidden="1" customWidth="1"/>
    <col min="40" max="40" width="24" hidden="1" customWidth="1"/>
    <col min="41" max="41" width="22" hidden="1" customWidth="1"/>
    <col min="42" max="42" width="14.85546875" hidden="1" customWidth="1"/>
    <col min="43" max="43" width="15.85546875" hidden="1" customWidth="1"/>
    <col min="44" max="44" width="26.140625" hidden="1" customWidth="1"/>
    <col min="45" max="45" width="40.85546875" hidden="1" customWidth="1"/>
    <col min="46" max="46" width="36.85546875" hidden="1" customWidth="1"/>
    <col min="47" max="48" width="33.140625" hidden="1" customWidth="1"/>
    <col min="49" max="49" width="34.28515625" hidden="1" customWidth="1"/>
    <col min="50" max="51" width="41" hidden="1" customWidth="1"/>
    <col min="52" max="52" width="34" hidden="1" customWidth="1"/>
    <col min="53" max="53" width="34.28515625" hidden="1" customWidth="1"/>
    <col min="54" max="54" width="29.85546875" hidden="1" customWidth="1"/>
    <col min="55" max="79" width="0" style="3" hidden="1" customWidth="1"/>
    <col min="80" max="200" width="9.140625" style="3"/>
    <col min="201" max="201" width="16.5703125" style="3" bestFit="1" customWidth="1"/>
    <col min="202" max="202" width="6.7109375" style="3" bestFit="1" customWidth="1"/>
    <col min="203" max="203" width="10.7109375" style="3" bestFit="1" customWidth="1"/>
    <col min="204" max="204" width="40.5703125" style="3" customWidth="1"/>
    <col min="205" max="205" width="56.42578125" style="3" customWidth="1"/>
    <col min="206" max="206" width="10" style="3" bestFit="1" customWidth="1"/>
    <col min="207" max="207" width="10.42578125" style="3" bestFit="1" customWidth="1"/>
    <col min="208" max="208" width="51.28515625" style="3" bestFit="1" customWidth="1"/>
    <col min="209" max="209" width="24.42578125" style="3" bestFit="1" customWidth="1"/>
    <col min="210" max="210" width="64.7109375" style="3" bestFit="1" customWidth="1"/>
    <col min="211" max="211" width="58.140625" style="3" customWidth="1"/>
    <col min="212" max="212" width="44.28515625" style="3" customWidth="1"/>
    <col min="213" max="213" width="38.85546875" style="3" customWidth="1"/>
    <col min="214" max="214" width="13.28515625" style="3" bestFit="1" customWidth="1"/>
    <col min="215" max="216" width="0" style="3" hidden="1" customWidth="1"/>
    <col min="217" max="217" width="25.42578125" style="3" customWidth="1"/>
    <col min="218" max="218" width="47.28515625" style="3" bestFit="1" customWidth="1"/>
    <col min="219" max="219" width="13.42578125" style="3" bestFit="1" customWidth="1"/>
    <col min="220" max="220" width="18.85546875" style="3" bestFit="1" customWidth="1"/>
    <col min="221" max="221" width="12.7109375" style="3" bestFit="1" customWidth="1"/>
    <col min="222" max="222" width="19.140625" style="3" bestFit="1" customWidth="1"/>
    <col min="223" max="223" width="18.42578125" style="3" bestFit="1" customWidth="1"/>
    <col min="224" max="224" width="9.85546875" style="3" customWidth="1"/>
    <col min="225" max="225" width="24.7109375" style="3" customWidth="1"/>
    <col min="226" max="226" width="42.28515625" style="3" customWidth="1"/>
    <col min="227" max="227" width="20.28515625" style="3" customWidth="1"/>
    <col min="228" max="228" width="15.42578125" style="3" bestFit="1" customWidth="1"/>
    <col min="229" max="229" width="9.7109375" style="3" bestFit="1" customWidth="1"/>
    <col min="230" max="230" width="13.42578125" style="3" bestFit="1" customWidth="1"/>
    <col min="231" max="231" width="20.7109375" style="3" bestFit="1" customWidth="1"/>
    <col min="232" max="232" width="18.85546875" style="3" bestFit="1" customWidth="1"/>
    <col min="233" max="233" width="19" style="3" bestFit="1" customWidth="1"/>
    <col min="234" max="234" width="16" style="3" bestFit="1" customWidth="1"/>
    <col min="235" max="235" width="18.28515625" style="3" bestFit="1" customWidth="1"/>
    <col min="236" max="236" width="24" style="3" bestFit="1" customWidth="1"/>
    <col min="237" max="237" width="26.5703125" style="3" bestFit="1" customWidth="1"/>
    <col min="238" max="238" width="26.28515625" style="3" bestFit="1" customWidth="1"/>
    <col min="239" max="239" width="16.28515625" style="3" bestFit="1" customWidth="1"/>
    <col min="240" max="240" width="22.28515625" style="3" bestFit="1" customWidth="1"/>
    <col min="241" max="241" width="26.28515625" style="3" bestFit="1" customWidth="1"/>
    <col min="242" max="242" width="24.140625" style="3" bestFit="1" customWidth="1"/>
    <col min="243" max="243" width="23.5703125" style="3" bestFit="1" customWidth="1"/>
    <col min="244" max="244" width="26.140625" style="3" bestFit="1" customWidth="1"/>
    <col min="245" max="245" width="30.140625" style="3" bestFit="1" customWidth="1"/>
    <col min="246" max="246" width="22.85546875" style="3" bestFit="1" customWidth="1"/>
    <col min="247" max="247" width="39.5703125" style="3" bestFit="1" customWidth="1"/>
    <col min="248" max="248" width="16.5703125" style="3" bestFit="1" customWidth="1"/>
    <col min="249" max="249" width="10.5703125" style="3" bestFit="1" customWidth="1"/>
    <col min="250" max="250" width="34.5703125" style="3" customWidth="1"/>
    <col min="251" max="251" width="16.5703125" style="3" customWidth="1"/>
    <col min="252" max="252" width="14.42578125" style="3" customWidth="1"/>
    <col min="253" max="253" width="12.7109375" style="3" bestFit="1" customWidth="1"/>
    <col min="254" max="254" width="9.85546875" style="3" customWidth="1"/>
    <col min="255" max="255" width="255.7109375" style="3" bestFit="1" customWidth="1"/>
    <col min="256" max="263" width="14" style="3" customWidth="1"/>
    <col min="264" max="264" width="9.140625" style="3"/>
    <col min="265" max="265" width="3" style="3" bestFit="1" customWidth="1"/>
    <col min="266" max="266" width="21.28515625" style="3" bestFit="1" customWidth="1"/>
    <col min="267" max="267" width="3" style="3" bestFit="1" customWidth="1"/>
    <col min="268" max="268" width="40.28515625" style="3" bestFit="1" customWidth="1"/>
    <col min="269" max="456" width="9.140625" style="3"/>
    <col min="457" max="457" width="16.5703125" style="3" bestFit="1" customWidth="1"/>
    <col min="458" max="458" width="6.7109375" style="3" bestFit="1" customWidth="1"/>
    <col min="459" max="459" width="10.7109375" style="3" bestFit="1" customWidth="1"/>
    <col min="460" max="460" width="40.5703125" style="3" customWidth="1"/>
    <col min="461" max="461" width="56.42578125" style="3" customWidth="1"/>
    <col min="462" max="462" width="10" style="3" bestFit="1" customWidth="1"/>
    <col min="463" max="463" width="10.42578125" style="3" bestFit="1" customWidth="1"/>
    <col min="464" max="464" width="51.28515625" style="3" bestFit="1" customWidth="1"/>
    <col min="465" max="465" width="24.42578125" style="3" bestFit="1" customWidth="1"/>
    <col min="466" max="466" width="64.7109375" style="3" bestFit="1" customWidth="1"/>
    <col min="467" max="467" width="58.140625" style="3" customWidth="1"/>
    <col min="468" max="468" width="44.28515625" style="3" customWidth="1"/>
    <col min="469" max="469" width="38.85546875" style="3" customWidth="1"/>
    <col min="470" max="470" width="13.28515625" style="3" bestFit="1" customWidth="1"/>
    <col min="471" max="472" width="0" style="3" hidden="1" customWidth="1"/>
    <col min="473" max="473" width="25.42578125" style="3" customWidth="1"/>
    <col min="474" max="474" width="47.28515625" style="3" bestFit="1" customWidth="1"/>
    <col min="475" max="475" width="13.42578125" style="3" bestFit="1" customWidth="1"/>
    <col min="476" max="476" width="18.85546875" style="3" bestFit="1" customWidth="1"/>
    <col min="477" max="477" width="12.7109375" style="3" bestFit="1" customWidth="1"/>
    <col min="478" max="478" width="19.140625" style="3" bestFit="1" customWidth="1"/>
    <col min="479" max="479" width="18.42578125" style="3" bestFit="1" customWidth="1"/>
    <col min="480" max="480" width="9.85546875" style="3" customWidth="1"/>
    <col min="481" max="481" width="24.7109375" style="3" customWidth="1"/>
    <col min="482" max="482" width="42.28515625" style="3" customWidth="1"/>
    <col min="483" max="483" width="20.28515625" style="3" customWidth="1"/>
    <col min="484" max="484" width="15.42578125" style="3" bestFit="1" customWidth="1"/>
    <col min="485" max="485" width="9.7109375" style="3" bestFit="1" customWidth="1"/>
    <col min="486" max="486" width="13.42578125" style="3" bestFit="1" customWidth="1"/>
    <col min="487" max="487" width="20.7109375" style="3" bestFit="1" customWidth="1"/>
    <col min="488" max="488" width="18.85546875" style="3" bestFit="1" customWidth="1"/>
    <col min="489" max="489" width="19" style="3" bestFit="1" customWidth="1"/>
    <col min="490" max="490" width="16" style="3" bestFit="1" customWidth="1"/>
    <col min="491" max="491" width="18.28515625" style="3" bestFit="1" customWidth="1"/>
    <col min="492" max="492" width="24" style="3" bestFit="1" customWidth="1"/>
    <col min="493" max="493" width="26.5703125" style="3" bestFit="1" customWidth="1"/>
    <col min="494" max="494" width="26.28515625" style="3" bestFit="1" customWidth="1"/>
    <col min="495" max="495" width="16.28515625" style="3" bestFit="1" customWidth="1"/>
    <col min="496" max="496" width="22.28515625" style="3" bestFit="1" customWidth="1"/>
    <col min="497" max="497" width="26.28515625" style="3" bestFit="1" customWidth="1"/>
    <col min="498" max="498" width="24.140625" style="3" bestFit="1" customWidth="1"/>
    <col min="499" max="499" width="23.5703125" style="3" bestFit="1" customWidth="1"/>
    <col min="500" max="500" width="26.140625" style="3" bestFit="1" customWidth="1"/>
    <col min="501" max="501" width="30.140625" style="3" bestFit="1" customWidth="1"/>
    <col min="502" max="502" width="22.85546875" style="3" bestFit="1" customWidth="1"/>
    <col min="503" max="503" width="39.5703125" style="3" bestFit="1" customWidth="1"/>
    <col min="504" max="504" width="16.5703125" style="3" bestFit="1" customWidth="1"/>
    <col min="505" max="505" width="10.5703125" style="3" bestFit="1" customWidth="1"/>
    <col min="506" max="506" width="34.5703125" style="3" customWidth="1"/>
    <col min="507" max="507" width="16.5703125" style="3" customWidth="1"/>
    <col min="508" max="508" width="14.42578125" style="3" customWidth="1"/>
    <col min="509" max="509" width="12.7109375" style="3" bestFit="1" customWidth="1"/>
    <col min="510" max="510" width="9.85546875" style="3" customWidth="1"/>
    <col min="511" max="511" width="255.7109375" style="3" bestFit="1" customWidth="1"/>
    <col min="512" max="519" width="14" style="3" customWidth="1"/>
    <col min="520" max="520" width="9.140625" style="3"/>
    <col min="521" max="521" width="3" style="3" bestFit="1" customWidth="1"/>
    <col min="522" max="522" width="21.28515625" style="3" bestFit="1" customWidth="1"/>
    <col min="523" max="523" width="3" style="3" bestFit="1" customWidth="1"/>
    <col min="524" max="524" width="40.28515625" style="3" bestFit="1" customWidth="1"/>
    <col min="525" max="712" width="9.140625" style="3"/>
    <col min="713" max="713" width="16.5703125" style="3" bestFit="1" customWidth="1"/>
    <col min="714" max="714" width="6.7109375" style="3" bestFit="1" customWidth="1"/>
    <col min="715" max="715" width="10.7109375" style="3" bestFit="1" customWidth="1"/>
    <col min="716" max="716" width="40.5703125" style="3" customWidth="1"/>
    <col min="717" max="717" width="56.42578125" style="3" customWidth="1"/>
    <col min="718" max="718" width="10" style="3" bestFit="1" customWidth="1"/>
    <col min="719" max="719" width="10.42578125" style="3" bestFit="1" customWidth="1"/>
    <col min="720" max="720" width="51.28515625" style="3" bestFit="1" customWidth="1"/>
    <col min="721" max="721" width="24.42578125" style="3" bestFit="1" customWidth="1"/>
    <col min="722" max="722" width="64.7109375" style="3" bestFit="1" customWidth="1"/>
    <col min="723" max="723" width="58.140625" style="3" customWidth="1"/>
    <col min="724" max="724" width="44.28515625" style="3" customWidth="1"/>
    <col min="725" max="725" width="38.85546875" style="3" customWidth="1"/>
    <col min="726" max="726" width="13.28515625" style="3" bestFit="1" customWidth="1"/>
    <col min="727" max="728" width="0" style="3" hidden="1" customWidth="1"/>
    <col min="729" max="729" width="25.42578125" style="3" customWidth="1"/>
    <col min="730" max="730" width="47.28515625" style="3" bestFit="1" customWidth="1"/>
    <col min="731" max="731" width="13.42578125" style="3" bestFit="1" customWidth="1"/>
    <col min="732" max="732" width="18.85546875" style="3" bestFit="1" customWidth="1"/>
    <col min="733" max="733" width="12.7109375" style="3" bestFit="1" customWidth="1"/>
    <col min="734" max="734" width="19.140625" style="3" bestFit="1" customWidth="1"/>
    <col min="735" max="735" width="18.42578125" style="3" bestFit="1" customWidth="1"/>
    <col min="736" max="736" width="9.85546875" style="3" customWidth="1"/>
    <col min="737" max="737" width="24.7109375" style="3" customWidth="1"/>
    <col min="738" max="738" width="42.28515625" style="3" customWidth="1"/>
    <col min="739" max="739" width="20.28515625" style="3" customWidth="1"/>
    <col min="740" max="740" width="15.42578125" style="3" bestFit="1" customWidth="1"/>
    <col min="741" max="741" width="9.7109375" style="3" bestFit="1" customWidth="1"/>
    <col min="742" max="742" width="13.42578125" style="3" bestFit="1" customWidth="1"/>
    <col min="743" max="743" width="20.7109375" style="3" bestFit="1" customWidth="1"/>
    <col min="744" max="744" width="18.85546875" style="3" bestFit="1" customWidth="1"/>
    <col min="745" max="745" width="19" style="3" bestFit="1" customWidth="1"/>
    <col min="746" max="746" width="16" style="3" bestFit="1" customWidth="1"/>
    <col min="747" max="747" width="18.28515625" style="3" bestFit="1" customWidth="1"/>
    <col min="748" max="748" width="24" style="3" bestFit="1" customWidth="1"/>
    <col min="749" max="749" width="26.5703125" style="3" bestFit="1" customWidth="1"/>
    <col min="750" max="750" width="26.28515625" style="3" bestFit="1" customWidth="1"/>
    <col min="751" max="751" width="16.28515625" style="3" bestFit="1" customWidth="1"/>
    <col min="752" max="752" width="22.28515625" style="3" bestFit="1" customWidth="1"/>
    <col min="753" max="753" width="26.28515625" style="3" bestFit="1" customWidth="1"/>
    <col min="754" max="754" width="24.140625" style="3" bestFit="1" customWidth="1"/>
    <col min="755" max="755" width="23.5703125" style="3" bestFit="1" customWidth="1"/>
    <col min="756" max="756" width="26.140625" style="3" bestFit="1" customWidth="1"/>
    <col min="757" max="757" width="30.140625" style="3" bestFit="1" customWidth="1"/>
    <col min="758" max="758" width="22.85546875" style="3" bestFit="1" customWidth="1"/>
    <col min="759" max="759" width="39.5703125" style="3" bestFit="1" customWidth="1"/>
    <col min="760" max="760" width="16.5703125" style="3" bestFit="1" customWidth="1"/>
    <col min="761" max="761" width="10.5703125" style="3" bestFit="1" customWidth="1"/>
    <col min="762" max="762" width="34.5703125" style="3" customWidth="1"/>
    <col min="763" max="763" width="16.5703125" style="3" customWidth="1"/>
    <col min="764" max="764" width="14.42578125" style="3" customWidth="1"/>
    <col min="765" max="765" width="12.7109375" style="3" bestFit="1" customWidth="1"/>
    <col min="766" max="766" width="9.85546875" style="3" customWidth="1"/>
    <col min="767" max="767" width="255.7109375" style="3" bestFit="1" customWidth="1"/>
    <col min="768" max="775" width="14" style="3" customWidth="1"/>
    <col min="776" max="776" width="9.140625" style="3"/>
    <col min="777" max="777" width="3" style="3" bestFit="1" customWidth="1"/>
    <col min="778" max="778" width="21.28515625" style="3" bestFit="1" customWidth="1"/>
    <col min="779" max="779" width="3" style="3" bestFit="1" customWidth="1"/>
    <col min="780" max="780" width="40.28515625" style="3" bestFit="1" customWidth="1"/>
    <col min="781" max="968" width="9.140625" style="3"/>
    <col min="969" max="969" width="16.5703125" style="3" bestFit="1" customWidth="1"/>
    <col min="970" max="970" width="6.7109375" style="3" bestFit="1" customWidth="1"/>
    <col min="971" max="971" width="10.7109375" style="3" bestFit="1" customWidth="1"/>
    <col min="972" max="972" width="40.5703125" style="3" customWidth="1"/>
    <col min="973" max="973" width="56.42578125" style="3" customWidth="1"/>
    <col min="974" max="974" width="10" style="3" bestFit="1" customWidth="1"/>
    <col min="975" max="975" width="10.42578125" style="3" bestFit="1" customWidth="1"/>
    <col min="976" max="976" width="51.28515625" style="3" bestFit="1" customWidth="1"/>
    <col min="977" max="977" width="24.42578125" style="3" bestFit="1" customWidth="1"/>
    <col min="978" max="978" width="64.7109375" style="3" bestFit="1" customWidth="1"/>
    <col min="979" max="979" width="58.140625" style="3" customWidth="1"/>
    <col min="980" max="980" width="44.28515625" style="3" customWidth="1"/>
    <col min="981" max="981" width="38.85546875" style="3" customWidth="1"/>
    <col min="982" max="982" width="13.28515625" style="3" bestFit="1" customWidth="1"/>
    <col min="983" max="984" width="0" style="3" hidden="1" customWidth="1"/>
    <col min="985" max="985" width="25.42578125" style="3" customWidth="1"/>
    <col min="986" max="986" width="47.28515625" style="3" bestFit="1" customWidth="1"/>
    <col min="987" max="987" width="13.42578125" style="3" bestFit="1" customWidth="1"/>
    <col min="988" max="988" width="18.85546875" style="3" bestFit="1" customWidth="1"/>
    <col min="989" max="989" width="12.7109375" style="3" bestFit="1" customWidth="1"/>
    <col min="990" max="990" width="19.140625" style="3" bestFit="1" customWidth="1"/>
    <col min="991" max="991" width="18.42578125" style="3" bestFit="1" customWidth="1"/>
    <col min="992" max="992" width="9.85546875" style="3" customWidth="1"/>
    <col min="993" max="993" width="24.7109375" style="3" customWidth="1"/>
    <col min="994" max="994" width="42.28515625" style="3" customWidth="1"/>
    <col min="995" max="995" width="20.28515625" style="3" customWidth="1"/>
    <col min="996" max="996" width="15.42578125" style="3" bestFit="1" customWidth="1"/>
    <col min="997" max="997" width="9.7109375" style="3" bestFit="1" customWidth="1"/>
    <col min="998" max="998" width="13.42578125" style="3" bestFit="1" customWidth="1"/>
    <col min="999" max="999" width="20.7109375" style="3" bestFit="1" customWidth="1"/>
    <col min="1000" max="1000" width="18.85546875" style="3" bestFit="1" customWidth="1"/>
    <col min="1001" max="1001" width="19" style="3" bestFit="1" customWidth="1"/>
    <col min="1002" max="1002" width="16" style="3" bestFit="1" customWidth="1"/>
    <col min="1003" max="1003" width="18.28515625" style="3" bestFit="1" customWidth="1"/>
    <col min="1004" max="1004" width="24" style="3" bestFit="1" customWidth="1"/>
    <col min="1005" max="1005" width="26.5703125" style="3" bestFit="1" customWidth="1"/>
    <col min="1006" max="1006" width="26.28515625" style="3" bestFit="1" customWidth="1"/>
    <col min="1007" max="1007" width="16.28515625" style="3" bestFit="1" customWidth="1"/>
    <col min="1008" max="1008" width="22.28515625" style="3" bestFit="1" customWidth="1"/>
    <col min="1009" max="1009" width="26.28515625" style="3" bestFit="1" customWidth="1"/>
    <col min="1010" max="1010" width="24.140625" style="3" bestFit="1" customWidth="1"/>
    <col min="1011" max="1011" width="23.5703125" style="3" bestFit="1" customWidth="1"/>
    <col min="1012" max="1012" width="26.140625" style="3" bestFit="1" customWidth="1"/>
    <col min="1013" max="1013" width="30.140625" style="3" bestFit="1" customWidth="1"/>
    <col min="1014" max="1014" width="22.85546875" style="3" bestFit="1" customWidth="1"/>
    <col min="1015" max="1015" width="39.5703125" style="3" bestFit="1" customWidth="1"/>
    <col min="1016" max="1016" width="16.5703125" style="3" bestFit="1" customWidth="1"/>
    <col min="1017" max="1017" width="10.5703125" style="3" bestFit="1" customWidth="1"/>
    <col min="1018" max="1018" width="34.5703125" style="3" customWidth="1"/>
    <col min="1019" max="1019" width="16.5703125" style="3" customWidth="1"/>
    <col min="1020" max="1020" width="14.42578125" style="3" customWidth="1"/>
    <col min="1021" max="1021" width="12.7109375" style="3" bestFit="1" customWidth="1"/>
    <col min="1022" max="1022" width="9.85546875" style="3" customWidth="1"/>
    <col min="1023" max="1023" width="255.7109375" style="3" bestFit="1" customWidth="1"/>
    <col min="1024" max="1031" width="14" style="3" customWidth="1"/>
    <col min="1032" max="1032" width="9.140625" style="3"/>
    <col min="1033" max="1033" width="3" style="3" bestFit="1" customWidth="1"/>
    <col min="1034" max="1034" width="21.28515625" style="3" bestFit="1" customWidth="1"/>
    <col min="1035" max="1035" width="3" style="3" bestFit="1" customWidth="1"/>
    <col min="1036" max="1036" width="40.28515625" style="3" bestFit="1" customWidth="1"/>
    <col min="1037" max="1224" width="9.140625" style="3"/>
    <col min="1225" max="1225" width="16.5703125" style="3" bestFit="1" customWidth="1"/>
    <col min="1226" max="1226" width="6.7109375" style="3" bestFit="1" customWidth="1"/>
    <col min="1227" max="1227" width="10.7109375" style="3" bestFit="1" customWidth="1"/>
    <col min="1228" max="1228" width="40.5703125" style="3" customWidth="1"/>
    <col min="1229" max="1229" width="56.42578125" style="3" customWidth="1"/>
    <col min="1230" max="1230" width="10" style="3" bestFit="1" customWidth="1"/>
    <col min="1231" max="1231" width="10.42578125" style="3" bestFit="1" customWidth="1"/>
    <col min="1232" max="1232" width="51.28515625" style="3" bestFit="1" customWidth="1"/>
    <col min="1233" max="1233" width="24.42578125" style="3" bestFit="1" customWidth="1"/>
    <col min="1234" max="1234" width="64.7109375" style="3" bestFit="1" customWidth="1"/>
    <col min="1235" max="1235" width="58.140625" style="3" customWidth="1"/>
    <col min="1236" max="1236" width="44.28515625" style="3" customWidth="1"/>
    <col min="1237" max="1237" width="38.85546875" style="3" customWidth="1"/>
    <col min="1238" max="1238" width="13.28515625" style="3" bestFit="1" customWidth="1"/>
    <col min="1239" max="1240" width="0" style="3" hidden="1" customWidth="1"/>
    <col min="1241" max="1241" width="25.42578125" style="3" customWidth="1"/>
    <col min="1242" max="1242" width="47.28515625" style="3" bestFit="1" customWidth="1"/>
    <col min="1243" max="1243" width="13.42578125" style="3" bestFit="1" customWidth="1"/>
    <col min="1244" max="1244" width="18.85546875" style="3" bestFit="1" customWidth="1"/>
    <col min="1245" max="1245" width="12.7109375" style="3" bestFit="1" customWidth="1"/>
    <col min="1246" max="1246" width="19.140625" style="3" bestFit="1" customWidth="1"/>
    <col min="1247" max="1247" width="18.42578125" style="3" bestFit="1" customWidth="1"/>
    <col min="1248" max="1248" width="9.85546875" style="3" customWidth="1"/>
    <col min="1249" max="1249" width="24.7109375" style="3" customWidth="1"/>
    <col min="1250" max="1250" width="42.28515625" style="3" customWidth="1"/>
    <col min="1251" max="1251" width="20.28515625" style="3" customWidth="1"/>
    <col min="1252" max="1252" width="15.42578125" style="3" bestFit="1" customWidth="1"/>
    <col min="1253" max="1253" width="9.7109375" style="3" bestFit="1" customWidth="1"/>
    <col min="1254" max="1254" width="13.42578125" style="3" bestFit="1" customWidth="1"/>
    <col min="1255" max="1255" width="20.7109375" style="3" bestFit="1" customWidth="1"/>
    <col min="1256" max="1256" width="18.85546875" style="3" bestFit="1" customWidth="1"/>
    <col min="1257" max="1257" width="19" style="3" bestFit="1" customWidth="1"/>
    <col min="1258" max="1258" width="16" style="3" bestFit="1" customWidth="1"/>
    <col min="1259" max="1259" width="18.28515625" style="3" bestFit="1" customWidth="1"/>
    <col min="1260" max="1260" width="24" style="3" bestFit="1" customWidth="1"/>
    <col min="1261" max="1261" width="26.5703125" style="3" bestFit="1" customWidth="1"/>
    <col min="1262" max="1262" width="26.28515625" style="3" bestFit="1" customWidth="1"/>
    <col min="1263" max="1263" width="16.28515625" style="3" bestFit="1" customWidth="1"/>
    <col min="1264" max="1264" width="22.28515625" style="3" bestFit="1" customWidth="1"/>
    <col min="1265" max="1265" width="26.28515625" style="3" bestFit="1" customWidth="1"/>
    <col min="1266" max="1266" width="24.140625" style="3" bestFit="1" customWidth="1"/>
    <col min="1267" max="1267" width="23.5703125" style="3" bestFit="1" customWidth="1"/>
    <col min="1268" max="1268" width="26.140625" style="3" bestFit="1" customWidth="1"/>
    <col min="1269" max="1269" width="30.140625" style="3" bestFit="1" customWidth="1"/>
    <col min="1270" max="1270" width="22.85546875" style="3" bestFit="1" customWidth="1"/>
    <col min="1271" max="1271" width="39.5703125" style="3" bestFit="1" customWidth="1"/>
    <col min="1272" max="1272" width="16.5703125" style="3" bestFit="1" customWidth="1"/>
    <col min="1273" max="1273" width="10.5703125" style="3" bestFit="1" customWidth="1"/>
    <col min="1274" max="1274" width="34.5703125" style="3" customWidth="1"/>
    <col min="1275" max="1275" width="16.5703125" style="3" customWidth="1"/>
    <col min="1276" max="1276" width="14.42578125" style="3" customWidth="1"/>
    <col min="1277" max="1277" width="12.7109375" style="3" bestFit="1" customWidth="1"/>
    <col min="1278" max="1278" width="9.85546875" style="3" customWidth="1"/>
    <col min="1279" max="1279" width="255.7109375" style="3" bestFit="1" customWidth="1"/>
    <col min="1280" max="1287" width="14" style="3" customWidth="1"/>
    <col min="1288" max="1288" width="9.140625" style="3"/>
    <col min="1289" max="1289" width="3" style="3" bestFit="1" customWidth="1"/>
    <col min="1290" max="1290" width="21.28515625" style="3" bestFit="1" customWidth="1"/>
    <col min="1291" max="1291" width="3" style="3" bestFit="1" customWidth="1"/>
    <col min="1292" max="1292" width="40.28515625" style="3" bestFit="1" customWidth="1"/>
    <col min="1293" max="1480" width="9.140625" style="3"/>
    <col min="1481" max="1481" width="16.5703125" style="3" bestFit="1" customWidth="1"/>
    <col min="1482" max="1482" width="6.7109375" style="3" bestFit="1" customWidth="1"/>
    <col min="1483" max="1483" width="10.7109375" style="3" bestFit="1" customWidth="1"/>
    <col min="1484" max="1484" width="40.5703125" style="3" customWidth="1"/>
    <col min="1485" max="1485" width="56.42578125" style="3" customWidth="1"/>
    <col min="1486" max="1486" width="10" style="3" bestFit="1" customWidth="1"/>
    <col min="1487" max="1487" width="10.42578125" style="3" bestFit="1" customWidth="1"/>
    <col min="1488" max="1488" width="51.28515625" style="3" bestFit="1" customWidth="1"/>
    <col min="1489" max="1489" width="24.42578125" style="3" bestFit="1" customWidth="1"/>
    <col min="1490" max="1490" width="64.7109375" style="3" bestFit="1" customWidth="1"/>
    <col min="1491" max="1491" width="58.140625" style="3" customWidth="1"/>
    <col min="1492" max="1492" width="44.28515625" style="3" customWidth="1"/>
    <col min="1493" max="1493" width="38.85546875" style="3" customWidth="1"/>
    <col min="1494" max="1494" width="13.28515625" style="3" bestFit="1" customWidth="1"/>
    <col min="1495" max="1496" width="0" style="3" hidden="1" customWidth="1"/>
    <col min="1497" max="1497" width="25.42578125" style="3" customWidth="1"/>
    <col min="1498" max="1498" width="47.28515625" style="3" bestFit="1" customWidth="1"/>
    <col min="1499" max="1499" width="13.42578125" style="3" bestFit="1" customWidth="1"/>
    <col min="1500" max="1500" width="18.85546875" style="3" bestFit="1" customWidth="1"/>
    <col min="1501" max="1501" width="12.7109375" style="3" bestFit="1" customWidth="1"/>
    <col min="1502" max="1502" width="19.140625" style="3" bestFit="1" customWidth="1"/>
    <col min="1503" max="1503" width="18.42578125" style="3" bestFit="1" customWidth="1"/>
    <col min="1504" max="1504" width="9.85546875" style="3" customWidth="1"/>
    <col min="1505" max="1505" width="24.7109375" style="3" customWidth="1"/>
    <col min="1506" max="1506" width="42.28515625" style="3" customWidth="1"/>
    <col min="1507" max="1507" width="20.28515625" style="3" customWidth="1"/>
    <col min="1508" max="1508" width="15.42578125" style="3" bestFit="1" customWidth="1"/>
    <col min="1509" max="1509" width="9.7109375" style="3" bestFit="1" customWidth="1"/>
    <col min="1510" max="1510" width="13.42578125" style="3" bestFit="1" customWidth="1"/>
    <col min="1511" max="1511" width="20.7109375" style="3" bestFit="1" customWidth="1"/>
    <col min="1512" max="1512" width="18.85546875" style="3" bestFit="1" customWidth="1"/>
    <col min="1513" max="1513" width="19" style="3" bestFit="1" customWidth="1"/>
    <col min="1514" max="1514" width="16" style="3" bestFit="1" customWidth="1"/>
    <col min="1515" max="1515" width="18.28515625" style="3" bestFit="1" customWidth="1"/>
    <col min="1516" max="1516" width="24" style="3" bestFit="1" customWidth="1"/>
    <col min="1517" max="1517" width="26.5703125" style="3" bestFit="1" customWidth="1"/>
    <col min="1518" max="1518" width="26.28515625" style="3" bestFit="1" customWidth="1"/>
    <col min="1519" max="1519" width="16.28515625" style="3" bestFit="1" customWidth="1"/>
    <col min="1520" max="1520" width="22.28515625" style="3" bestFit="1" customWidth="1"/>
    <col min="1521" max="1521" width="26.28515625" style="3" bestFit="1" customWidth="1"/>
    <col min="1522" max="1522" width="24.140625" style="3" bestFit="1" customWidth="1"/>
    <col min="1523" max="1523" width="23.5703125" style="3" bestFit="1" customWidth="1"/>
    <col min="1524" max="1524" width="26.140625" style="3" bestFit="1" customWidth="1"/>
    <col min="1525" max="1525" width="30.140625" style="3" bestFit="1" customWidth="1"/>
    <col min="1526" max="1526" width="22.85546875" style="3" bestFit="1" customWidth="1"/>
    <col min="1527" max="1527" width="39.5703125" style="3" bestFit="1" customWidth="1"/>
    <col min="1528" max="1528" width="16.5703125" style="3" bestFit="1" customWidth="1"/>
    <col min="1529" max="1529" width="10.5703125" style="3" bestFit="1" customWidth="1"/>
    <col min="1530" max="1530" width="34.5703125" style="3" customWidth="1"/>
    <col min="1531" max="1531" width="16.5703125" style="3" customWidth="1"/>
    <col min="1532" max="1532" width="14.42578125" style="3" customWidth="1"/>
    <col min="1533" max="1533" width="12.7109375" style="3" bestFit="1" customWidth="1"/>
    <col min="1534" max="1534" width="9.85546875" style="3" customWidth="1"/>
    <col min="1535" max="1535" width="255.7109375" style="3" bestFit="1" customWidth="1"/>
    <col min="1536" max="1543" width="14" style="3" customWidth="1"/>
    <col min="1544" max="1544" width="9.140625" style="3"/>
    <col min="1545" max="1545" width="3" style="3" bestFit="1" customWidth="1"/>
    <col min="1546" max="1546" width="21.28515625" style="3" bestFit="1" customWidth="1"/>
    <col min="1547" max="1547" width="3" style="3" bestFit="1" customWidth="1"/>
    <col min="1548" max="1548" width="40.28515625" style="3" bestFit="1" customWidth="1"/>
    <col min="1549" max="1736" width="9.140625" style="3"/>
    <col min="1737" max="1737" width="16.5703125" style="3" bestFit="1" customWidth="1"/>
    <col min="1738" max="1738" width="6.7109375" style="3" bestFit="1" customWidth="1"/>
    <col min="1739" max="1739" width="10.7109375" style="3" bestFit="1" customWidth="1"/>
    <col min="1740" max="1740" width="40.5703125" style="3" customWidth="1"/>
    <col min="1741" max="1741" width="56.42578125" style="3" customWidth="1"/>
    <col min="1742" max="1742" width="10" style="3" bestFit="1" customWidth="1"/>
    <col min="1743" max="1743" width="10.42578125" style="3" bestFit="1" customWidth="1"/>
    <col min="1744" max="1744" width="51.28515625" style="3" bestFit="1" customWidth="1"/>
    <col min="1745" max="1745" width="24.42578125" style="3" bestFit="1" customWidth="1"/>
    <col min="1746" max="1746" width="64.7109375" style="3" bestFit="1" customWidth="1"/>
    <col min="1747" max="1747" width="58.140625" style="3" customWidth="1"/>
    <col min="1748" max="1748" width="44.28515625" style="3" customWidth="1"/>
    <col min="1749" max="1749" width="38.85546875" style="3" customWidth="1"/>
    <col min="1750" max="1750" width="13.28515625" style="3" bestFit="1" customWidth="1"/>
    <col min="1751" max="1752" width="0" style="3" hidden="1" customWidth="1"/>
    <col min="1753" max="1753" width="25.42578125" style="3" customWidth="1"/>
    <col min="1754" max="1754" width="47.28515625" style="3" bestFit="1" customWidth="1"/>
    <col min="1755" max="1755" width="13.42578125" style="3" bestFit="1" customWidth="1"/>
    <col min="1756" max="1756" width="18.85546875" style="3" bestFit="1" customWidth="1"/>
    <col min="1757" max="1757" width="12.7109375" style="3" bestFit="1" customWidth="1"/>
    <col min="1758" max="1758" width="19.140625" style="3" bestFit="1" customWidth="1"/>
    <col min="1759" max="1759" width="18.42578125" style="3" bestFit="1" customWidth="1"/>
    <col min="1760" max="1760" width="9.85546875" style="3" customWidth="1"/>
    <col min="1761" max="1761" width="24.7109375" style="3" customWidth="1"/>
    <col min="1762" max="1762" width="42.28515625" style="3" customWidth="1"/>
    <col min="1763" max="1763" width="20.28515625" style="3" customWidth="1"/>
    <col min="1764" max="1764" width="15.42578125" style="3" bestFit="1" customWidth="1"/>
    <col min="1765" max="1765" width="9.7109375" style="3" bestFit="1" customWidth="1"/>
    <col min="1766" max="1766" width="13.42578125" style="3" bestFit="1" customWidth="1"/>
    <col min="1767" max="1767" width="20.7109375" style="3" bestFit="1" customWidth="1"/>
    <col min="1768" max="1768" width="18.85546875" style="3" bestFit="1" customWidth="1"/>
    <col min="1769" max="1769" width="19" style="3" bestFit="1" customWidth="1"/>
    <col min="1770" max="1770" width="16" style="3" bestFit="1" customWidth="1"/>
    <col min="1771" max="1771" width="18.28515625" style="3" bestFit="1" customWidth="1"/>
    <col min="1772" max="1772" width="24" style="3" bestFit="1" customWidth="1"/>
    <col min="1773" max="1773" width="26.5703125" style="3" bestFit="1" customWidth="1"/>
    <col min="1774" max="1774" width="26.28515625" style="3" bestFit="1" customWidth="1"/>
    <col min="1775" max="1775" width="16.28515625" style="3" bestFit="1" customWidth="1"/>
    <col min="1776" max="1776" width="22.28515625" style="3" bestFit="1" customWidth="1"/>
    <col min="1777" max="1777" width="26.28515625" style="3" bestFit="1" customWidth="1"/>
    <col min="1778" max="1778" width="24.140625" style="3" bestFit="1" customWidth="1"/>
    <col min="1779" max="1779" width="23.5703125" style="3" bestFit="1" customWidth="1"/>
    <col min="1780" max="1780" width="26.140625" style="3" bestFit="1" customWidth="1"/>
    <col min="1781" max="1781" width="30.140625" style="3" bestFit="1" customWidth="1"/>
    <col min="1782" max="1782" width="22.85546875" style="3" bestFit="1" customWidth="1"/>
    <col min="1783" max="1783" width="39.5703125" style="3" bestFit="1" customWidth="1"/>
    <col min="1784" max="1784" width="16.5703125" style="3" bestFit="1" customWidth="1"/>
    <col min="1785" max="1785" width="10.5703125" style="3" bestFit="1" customWidth="1"/>
    <col min="1786" max="1786" width="34.5703125" style="3" customWidth="1"/>
    <col min="1787" max="1787" width="16.5703125" style="3" customWidth="1"/>
    <col min="1788" max="1788" width="14.42578125" style="3" customWidth="1"/>
    <col min="1789" max="1789" width="12.7109375" style="3" bestFit="1" customWidth="1"/>
    <col min="1790" max="1790" width="9.85546875" style="3" customWidth="1"/>
    <col min="1791" max="1791" width="255.7109375" style="3" bestFit="1" customWidth="1"/>
    <col min="1792" max="1799" width="14" style="3" customWidth="1"/>
    <col min="1800" max="1800" width="9.140625" style="3"/>
    <col min="1801" max="1801" width="3" style="3" bestFit="1" customWidth="1"/>
    <col min="1802" max="1802" width="21.28515625" style="3" bestFit="1" customWidth="1"/>
    <col min="1803" max="1803" width="3" style="3" bestFit="1" customWidth="1"/>
    <col min="1804" max="1804" width="40.28515625" style="3" bestFit="1" customWidth="1"/>
    <col min="1805" max="1992" width="9.140625" style="3"/>
    <col min="1993" max="1993" width="16.5703125" style="3" bestFit="1" customWidth="1"/>
    <col min="1994" max="1994" width="6.7109375" style="3" bestFit="1" customWidth="1"/>
    <col min="1995" max="1995" width="10.7109375" style="3" bestFit="1" customWidth="1"/>
    <col min="1996" max="1996" width="40.5703125" style="3" customWidth="1"/>
    <col min="1997" max="1997" width="56.42578125" style="3" customWidth="1"/>
    <col min="1998" max="1998" width="10" style="3" bestFit="1" customWidth="1"/>
    <col min="1999" max="1999" width="10.42578125" style="3" bestFit="1" customWidth="1"/>
    <col min="2000" max="2000" width="51.28515625" style="3" bestFit="1" customWidth="1"/>
    <col min="2001" max="2001" width="24.42578125" style="3" bestFit="1" customWidth="1"/>
    <col min="2002" max="2002" width="64.7109375" style="3" bestFit="1" customWidth="1"/>
    <col min="2003" max="2003" width="58.140625" style="3" customWidth="1"/>
    <col min="2004" max="2004" width="44.28515625" style="3" customWidth="1"/>
    <col min="2005" max="2005" width="38.85546875" style="3" customWidth="1"/>
    <col min="2006" max="2006" width="13.28515625" style="3" bestFit="1" customWidth="1"/>
    <col min="2007" max="2008" width="0" style="3" hidden="1" customWidth="1"/>
    <col min="2009" max="2009" width="25.42578125" style="3" customWidth="1"/>
    <col min="2010" max="2010" width="47.28515625" style="3" bestFit="1" customWidth="1"/>
    <col min="2011" max="2011" width="13.42578125" style="3" bestFit="1" customWidth="1"/>
    <col min="2012" max="2012" width="18.85546875" style="3" bestFit="1" customWidth="1"/>
    <col min="2013" max="2013" width="12.7109375" style="3" bestFit="1" customWidth="1"/>
    <col min="2014" max="2014" width="19.140625" style="3" bestFit="1" customWidth="1"/>
    <col min="2015" max="2015" width="18.42578125" style="3" bestFit="1" customWidth="1"/>
    <col min="2016" max="2016" width="9.85546875" style="3" customWidth="1"/>
    <col min="2017" max="2017" width="24.7109375" style="3" customWidth="1"/>
    <col min="2018" max="2018" width="42.28515625" style="3" customWidth="1"/>
    <col min="2019" max="2019" width="20.28515625" style="3" customWidth="1"/>
    <col min="2020" max="2020" width="15.42578125" style="3" bestFit="1" customWidth="1"/>
    <col min="2021" max="2021" width="9.7109375" style="3" bestFit="1" customWidth="1"/>
    <col min="2022" max="2022" width="13.42578125" style="3" bestFit="1" customWidth="1"/>
    <col min="2023" max="2023" width="20.7109375" style="3" bestFit="1" customWidth="1"/>
    <col min="2024" max="2024" width="18.85546875" style="3" bestFit="1" customWidth="1"/>
    <col min="2025" max="2025" width="19" style="3" bestFit="1" customWidth="1"/>
    <col min="2026" max="2026" width="16" style="3" bestFit="1" customWidth="1"/>
    <col min="2027" max="2027" width="18.28515625" style="3" bestFit="1" customWidth="1"/>
    <col min="2028" max="2028" width="24" style="3" bestFit="1" customWidth="1"/>
    <col min="2029" max="2029" width="26.5703125" style="3" bestFit="1" customWidth="1"/>
    <col min="2030" max="2030" width="26.28515625" style="3" bestFit="1" customWidth="1"/>
    <col min="2031" max="2031" width="16.28515625" style="3" bestFit="1" customWidth="1"/>
    <col min="2032" max="2032" width="22.28515625" style="3" bestFit="1" customWidth="1"/>
    <col min="2033" max="2033" width="26.28515625" style="3" bestFit="1" customWidth="1"/>
    <col min="2034" max="2034" width="24.140625" style="3" bestFit="1" customWidth="1"/>
    <col min="2035" max="2035" width="23.5703125" style="3" bestFit="1" customWidth="1"/>
    <col min="2036" max="2036" width="26.140625" style="3" bestFit="1" customWidth="1"/>
    <col min="2037" max="2037" width="30.140625" style="3" bestFit="1" customWidth="1"/>
    <col min="2038" max="2038" width="22.85546875" style="3" bestFit="1" customWidth="1"/>
    <col min="2039" max="2039" width="39.5703125" style="3" bestFit="1" customWidth="1"/>
    <col min="2040" max="2040" width="16.5703125" style="3" bestFit="1" customWidth="1"/>
    <col min="2041" max="2041" width="10.5703125" style="3" bestFit="1" customWidth="1"/>
    <col min="2042" max="2042" width="34.5703125" style="3" customWidth="1"/>
    <col min="2043" max="2043" width="16.5703125" style="3" customWidth="1"/>
    <col min="2044" max="2044" width="14.42578125" style="3" customWidth="1"/>
    <col min="2045" max="2045" width="12.7109375" style="3" bestFit="1" customWidth="1"/>
    <col min="2046" max="2046" width="9.85546875" style="3" customWidth="1"/>
    <col min="2047" max="2047" width="255.7109375" style="3" bestFit="1" customWidth="1"/>
    <col min="2048" max="2055" width="14" style="3" customWidth="1"/>
    <col min="2056" max="2056" width="9.140625" style="3"/>
    <col min="2057" max="2057" width="3" style="3" bestFit="1" customWidth="1"/>
    <col min="2058" max="2058" width="21.28515625" style="3" bestFit="1" customWidth="1"/>
    <col min="2059" max="2059" width="3" style="3" bestFit="1" customWidth="1"/>
    <col min="2060" max="2060" width="40.28515625" style="3" bestFit="1" customWidth="1"/>
    <col min="2061" max="2248" width="9.140625" style="3"/>
    <col min="2249" max="2249" width="16.5703125" style="3" bestFit="1" customWidth="1"/>
    <col min="2250" max="2250" width="6.7109375" style="3" bestFit="1" customWidth="1"/>
    <col min="2251" max="2251" width="10.7109375" style="3" bestFit="1" customWidth="1"/>
    <col min="2252" max="2252" width="40.5703125" style="3" customWidth="1"/>
    <col min="2253" max="2253" width="56.42578125" style="3" customWidth="1"/>
    <col min="2254" max="2254" width="10" style="3" bestFit="1" customWidth="1"/>
    <col min="2255" max="2255" width="10.42578125" style="3" bestFit="1" customWidth="1"/>
    <col min="2256" max="2256" width="51.28515625" style="3" bestFit="1" customWidth="1"/>
    <col min="2257" max="2257" width="24.42578125" style="3" bestFit="1" customWidth="1"/>
    <col min="2258" max="2258" width="64.7109375" style="3" bestFit="1" customWidth="1"/>
    <col min="2259" max="2259" width="58.140625" style="3" customWidth="1"/>
    <col min="2260" max="2260" width="44.28515625" style="3" customWidth="1"/>
    <col min="2261" max="2261" width="38.85546875" style="3" customWidth="1"/>
    <col min="2262" max="2262" width="13.28515625" style="3" bestFit="1" customWidth="1"/>
    <col min="2263" max="2264" width="0" style="3" hidden="1" customWidth="1"/>
    <col min="2265" max="2265" width="25.42578125" style="3" customWidth="1"/>
    <col min="2266" max="2266" width="47.28515625" style="3" bestFit="1" customWidth="1"/>
    <col min="2267" max="2267" width="13.42578125" style="3" bestFit="1" customWidth="1"/>
    <col min="2268" max="2268" width="18.85546875" style="3" bestFit="1" customWidth="1"/>
    <col min="2269" max="2269" width="12.7109375" style="3" bestFit="1" customWidth="1"/>
    <col min="2270" max="2270" width="19.140625" style="3" bestFit="1" customWidth="1"/>
    <col min="2271" max="2271" width="18.42578125" style="3" bestFit="1" customWidth="1"/>
    <col min="2272" max="2272" width="9.85546875" style="3" customWidth="1"/>
    <col min="2273" max="2273" width="24.7109375" style="3" customWidth="1"/>
    <col min="2274" max="2274" width="42.28515625" style="3" customWidth="1"/>
    <col min="2275" max="2275" width="20.28515625" style="3" customWidth="1"/>
    <col min="2276" max="2276" width="15.42578125" style="3" bestFit="1" customWidth="1"/>
    <col min="2277" max="2277" width="9.7109375" style="3" bestFit="1" customWidth="1"/>
    <col min="2278" max="2278" width="13.42578125" style="3" bestFit="1" customWidth="1"/>
    <col min="2279" max="2279" width="20.7109375" style="3" bestFit="1" customWidth="1"/>
    <col min="2280" max="2280" width="18.85546875" style="3" bestFit="1" customWidth="1"/>
    <col min="2281" max="2281" width="19" style="3" bestFit="1" customWidth="1"/>
    <col min="2282" max="2282" width="16" style="3" bestFit="1" customWidth="1"/>
    <col min="2283" max="2283" width="18.28515625" style="3" bestFit="1" customWidth="1"/>
    <col min="2284" max="2284" width="24" style="3" bestFit="1" customWidth="1"/>
    <col min="2285" max="2285" width="26.5703125" style="3" bestFit="1" customWidth="1"/>
    <col min="2286" max="2286" width="26.28515625" style="3" bestFit="1" customWidth="1"/>
    <col min="2287" max="2287" width="16.28515625" style="3" bestFit="1" customWidth="1"/>
    <col min="2288" max="2288" width="22.28515625" style="3" bestFit="1" customWidth="1"/>
    <col min="2289" max="2289" width="26.28515625" style="3" bestFit="1" customWidth="1"/>
    <col min="2290" max="2290" width="24.140625" style="3" bestFit="1" customWidth="1"/>
    <col min="2291" max="2291" width="23.5703125" style="3" bestFit="1" customWidth="1"/>
    <col min="2292" max="2292" width="26.140625" style="3" bestFit="1" customWidth="1"/>
    <col min="2293" max="2293" width="30.140625" style="3" bestFit="1" customWidth="1"/>
    <col min="2294" max="2294" width="22.85546875" style="3" bestFit="1" customWidth="1"/>
    <col min="2295" max="2295" width="39.5703125" style="3" bestFit="1" customWidth="1"/>
    <col min="2296" max="2296" width="16.5703125" style="3" bestFit="1" customWidth="1"/>
    <col min="2297" max="2297" width="10.5703125" style="3" bestFit="1" customWidth="1"/>
    <col min="2298" max="2298" width="34.5703125" style="3" customWidth="1"/>
    <col min="2299" max="2299" width="16.5703125" style="3" customWidth="1"/>
    <col min="2300" max="2300" width="14.42578125" style="3" customWidth="1"/>
    <col min="2301" max="2301" width="12.7109375" style="3" bestFit="1" customWidth="1"/>
    <col min="2302" max="2302" width="9.85546875" style="3" customWidth="1"/>
    <col min="2303" max="2303" width="255.7109375" style="3" bestFit="1" customWidth="1"/>
    <col min="2304" max="2311" width="14" style="3" customWidth="1"/>
    <col min="2312" max="2312" width="9.140625" style="3"/>
    <col min="2313" max="2313" width="3" style="3" bestFit="1" customWidth="1"/>
    <col min="2314" max="2314" width="21.28515625" style="3" bestFit="1" customWidth="1"/>
    <col min="2315" max="2315" width="3" style="3" bestFit="1" customWidth="1"/>
    <col min="2316" max="2316" width="40.28515625" style="3" bestFit="1" customWidth="1"/>
    <col min="2317" max="2504" width="9.140625" style="3"/>
    <col min="2505" max="2505" width="16.5703125" style="3" bestFit="1" customWidth="1"/>
    <col min="2506" max="2506" width="6.7109375" style="3" bestFit="1" customWidth="1"/>
    <col min="2507" max="2507" width="10.7109375" style="3" bestFit="1" customWidth="1"/>
    <col min="2508" max="2508" width="40.5703125" style="3" customWidth="1"/>
    <col min="2509" max="2509" width="56.42578125" style="3" customWidth="1"/>
    <col min="2510" max="2510" width="10" style="3" bestFit="1" customWidth="1"/>
    <col min="2511" max="2511" width="10.42578125" style="3" bestFit="1" customWidth="1"/>
    <col min="2512" max="2512" width="51.28515625" style="3" bestFit="1" customWidth="1"/>
    <col min="2513" max="2513" width="24.42578125" style="3" bestFit="1" customWidth="1"/>
    <col min="2514" max="2514" width="64.7109375" style="3" bestFit="1" customWidth="1"/>
    <col min="2515" max="2515" width="58.140625" style="3" customWidth="1"/>
    <col min="2516" max="2516" width="44.28515625" style="3" customWidth="1"/>
    <col min="2517" max="2517" width="38.85546875" style="3" customWidth="1"/>
    <col min="2518" max="2518" width="13.28515625" style="3" bestFit="1" customWidth="1"/>
    <col min="2519" max="2520" width="0" style="3" hidden="1" customWidth="1"/>
    <col min="2521" max="2521" width="25.42578125" style="3" customWidth="1"/>
    <col min="2522" max="2522" width="47.28515625" style="3" bestFit="1" customWidth="1"/>
    <col min="2523" max="2523" width="13.42578125" style="3" bestFit="1" customWidth="1"/>
    <col min="2524" max="2524" width="18.85546875" style="3" bestFit="1" customWidth="1"/>
    <col min="2525" max="2525" width="12.7109375" style="3" bestFit="1" customWidth="1"/>
    <col min="2526" max="2526" width="19.140625" style="3" bestFit="1" customWidth="1"/>
    <col min="2527" max="2527" width="18.42578125" style="3" bestFit="1" customWidth="1"/>
    <col min="2528" max="2528" width="9.85546875" style="3" customWidth="1"/>
    <col min="2529" max="2529" width="24.7109375" style="3" customWidth="1"/>
    <col min="2530" max="2530" width="42.28515625" style="3" customWidth="1"/>
    <col min="2531" max="2531" width="20.28515625" style="3" customWidth="1"/>
    <col min="2532" max="2532" width="15.42578125" style="3" bestFit="1" customWidth="1"/>
    <col min="2533" max="2533" width="9.7109375" style="3" bestFit="1" customWidth="1"/>
    <col min="2534" max="2534" width="13.42578125" style="3" bestFit="1" customWidth="1"/>
    <col min="2535" max="2535" width="20.7109375" style="3" bestFit="1" customWidth="1"/>
    <col min="2536" max="2536" width="18.85546875" style="3" bestFit="1" customWidth="1"/>
    <col min="2537" max="2537" width="19" style="3" bestFit="1" customWidth="1"/>
    <col min="2538" max="2538" width="16" style="3" bestFit="1" customWidth="1"/>
    <col min="2539" max="2539" width="18.28515625" style="3" bestFit="1" customWidth="1"/>
    <col min="2540" max="2540" width="24" style="3" bestFit="1" customWidth="1"/>
    <col min="2541" max="2541" width="26.5703125" style="3" bestFit="1" customWidth="1"/>
    <col min="2542" max="2542" width="26.28515625" style="3" bestFit="1" customWidth="1"/>
    <col min="2543" max="2543" width="16.28515625" style="3" bestFit="1" customWidth="1"/>
    <col min="2544" max="2544" width="22.28515625" style="3" bestFit="1" customWidth="1"/>
    <col min="2545" max="2545" width="26.28515625" style="3" bestFit="1" customWidth="1"/>
    <col min="2546" max="2546" width="24.140625" style="3" bestFit="1" customWidth="1"/>
    <col min="2547" max="2547" width="23.5703125" style="3" bestFit="1" customWidth="1"/>
    <col min="2548" max="2548" width="26.140625" style="3" bestFit="1" customWidth="1"/>
    <col min="2549" max="2549" width="30.140625" style="3" bestFit="1" customWidth="1"/>
    <col min="2550" max="2550" width="22.85546875" style="3" bestFit="1" customWidth="1"/>
    <col min="2551" max="2551" width="39.5703125" style="3" bestFit="1" customWidth="1"/>
    <col min="2552" max="2552" width="16.5703125" style="3" bestFit="1" customWidth="1"/>
    <col min="2553" max="2553" width="10.5703125" style="3" bestFit="1" customWidth="1"/>
    <col min="2554" max="2554" width="34.5703125" style="3" customWidth="1"/>
    <col min="2555" max="2555" width="16.5703125" style="3" customWidth="1"/>
    <col min="2556" max="2556" width="14.42578125" style="3" customWidth="1"/>
    <col min="2557" max="2557" width="12.7109375" style="3" bestFit="1" customWidth="1"/>
    <col min="2558" max="2558" width="9.85546875" style="3" customWidth="1"/>
    <col min="2559" max="2559" width="255.7109375" style="3" bestFit="1" customWidth="1"/>
    <col min="2560" max="2567" width="14" style="3" customWidth="1"/>
    <col min="2568" max="2568" width="9.140625" style="3"/>
    <col min="2569" max="2569" width="3" style="3" bestFit="1" customWidth="1"/>
    <col min="2570" max="2570" width="21.28515625" style="3" bestFit="1" customWidth="1"/>
    <col min="2571" max="2571" width="3" style="3" bestFit="1" customWidth="1"/>
    <col min="2572" max="2572" width="40.28515625" style="3" bestFit="1" customWidth="1"/>
    <col min="2573" max="2760" width="9.140625" style="3"/>
    <col min="2761" max="2761" width="16.5703125" style="3" bestFit="1" customWidth="1"/>
    <col min="2762" max="2762" width="6.7109375" style="3" bestFit="1" customWidth="1"/>
    <col min="2763" max="2763" width="10.7109375" style="3" bestFit="1" customWidth="1"/>
    <col min="2764" max="2764" width="40.5703125" style="3" customWidth="1"/>
    <col min="2765" max="2765" width="56.42578125" style="3" customWidth="1"/>
    <col min="2766" max="2766" width="10" style="3" bestFit="1" customWidth="1"/>
    <col min="2767" max="2767" width="10.42578125" style="3" bestFit="1" customWidth="1"/>
    <col min="2768" max="2768" width="51.28515625" style="3" bestFit="1" customWidth="1"/>
    <col min="2769" max="2769" width="24.42578125" style="3" bestFit="1" customWidth="1"/>
    <col min="2770" max="2770" width="64.7109375" style="3" bestFit="1" customWidth="1"/>
    <col min="2771" max="2771" width="58.140625" style="3" customWidth="1"/>
    <col min="2772" max="2772" width="44.28515625" style="3" customWidth="1"/>
    <col min="2773" max="2773" width="38.85546875" style="3" customWidth="1"/>
    <col min="2774" max="2774" width="13.28515625" style="3" bestFit="1" customWidth="1"/>
    <col min="2775" max="2776" width="0" style="3" hidden="1" customWidth="1"/>
    <col min="2777" max="2777" width="25.42578125" style="3" customWidth="1"/>
    <col min="2778" max="2778" width="47.28515625" style="3" bestFit="1" customWidth="1"/>
    <col min="2779" max="2779" width="13.42578125" style="3" bestFit="1" customWidth="1"/>
    <col min="2780" max="2780" width="18.85546875" style="3" bestFit="1" customWidth="1"/>
    <col min="2781" max="2781" width="12.7109375" style="3" bestFit="1" customWidth="1"/>
    <col min="2782" max="2782" width="19.140625" style="3" bestFit="1" customWidth="1"/>
    <col min="2783" max="2783" width="18.42578125" style="3" bestFit="1" customWidth="1"/>
    <col min="2784" max="2784" width="9.85546875" style="3" customWidth="1"/>
    <col min="2785" max="2785" width="24.7109375" style="3" customWidth="1"/>
    <col min="2786" max="2786" width="42.28515625" style="3" customWidth="1"/>
    <col min="2787" max="2787" width="20.28515625" style="3" customWidth="1"/>
    <col min="2788" max="2788" width="15.42578125" style="3" bestFit="1" customWidth="1"/>
    <col min="2789" max="2789" width="9.7109375" style="3" bestFit="1" customWidth="1"/>
    <col min="2790" max="2790" width="13.42578125" style="3" bestFit="1" customWidth="1"/>
    <col min="2791" max="2791" width="20.7109375" style="3" bestFit="1" customWidth="1"/>
    <col min="2792" max="2792" width="18.85546875" style="3" bestFit="1" customWidth="1"/>
    <col min="2793" max="2793" width="19" style="3" bestFit="1" customWidth="1"/>
    <col min="2794" max="2794" width="16" style="3" bestFit="1" customWidth="1"/>
    <col min="2795" max="2795" width="18.28515625" style="3" bestFit="1" customWidth="1"/>
    <col min="2796" max="2796" width="24" style="3" bestFit="1" customWidth="1"/>
    <col min="2797" max="2797" width="26.5703125" style="3" bestFit="1" customWidth="1"/>
    <col min="2798" max="2798" width="26.28515625" style="3" bestFit="1" customWidth="1"/>
    <col min="2799" max="2799" width="16.28515625" style="3" bestFit="1" customWidth="1"/>
    <col min="2800" max="2800" width="22.28515625" style="3" bestFit="1" customWidth="1"/>
    <col min="2801" max="2801" width="26.28515625" style="3" bestFit="1" customWidth="1"/>
    <col min="2802" max="2802" width="24.140625" style="3" bestFit="1" customWidth="1"/>
    <col min="2803" max="2803" width="23.5703125" style="3" bestFit="1" customWidth="1"/>
    <col min="2804" max="2804" width="26.140625" style="3" bestFit="1" customWidth="1"/>
    <col min="2805" max="2805" width="30.140625" style="3" bestFit="1" customWidth="1"/>
    <col min="2806" max="2806" width="22.85546875" style="3" bestFit="1" customWidth="1"/>
    <col min="2807" max="2807" width="39.5703125" style="3" bestFit="1" customWidth="1"/>
    <col min="2808" max="2808" width="16.5703125" style="3" bestFit="1" customWidth="1"/>
    <col min="2809" max="2809" width="10.5703125" style="3" bestFit="1" customWidth="1"/>
    <col min="2810" max="2810" width="34.5703125" style="3" customWidth="1"/>
    <col min="2811" max="2811" width="16.5703125" style="3" customWidth="1"/>
    <col min="2812" max="2812" width="14.42578125" style="3" customWidth="1"/>
    <col min="2813" max="2813" width="12.7109375" style="3" bestFit="1" customWidth="1"/>
    <col min="2814" max="2814" width="9.85546875" style="3" customWidth="1"/>
    <col min="2815" max="2815" width="255.7109375" style="3" bestFit="1" customWidth="1"/>
    <col min="2816" max="2823" width="14" style="3" customWidth="1"/>
    <col min="2824" max="2824" width="9.140625" style="3"/>
    <col min="2825" max="2825" width="3" style="3" bestFit="1" customWidth="1"/>
    <col min="2826" max="2826" width="21.28515625" style="3" bestFit="1" customWidth="1"/>
    <col min="2827" max="2827" width="3" style="3" bestFit="1" customWidth="1"/>
    <col min="2828" max="2828" width="40.28515625" style="3" bestFit="1" customWidth="1"/>
    <col min="2829" max="3016" width="9.140625" style="3"/>
    <col min="3017" max="3017" width="16.5703125" style="3" bestFit="1" customWidth="1"/>
    <col min="3018" max="3018" width="6.7109375" style="3" bestFit="1" customWidth="1"/>
    <col min="3019" max="3019" width="10.7109375" style="3" bestFit="1" customWidth="1"/>
    <col min="3020" max="3020" width="40.5703125" style="3" customWidth="1"/>
    <col min="3021" max="3021" width="56.42578125" style="3" customWidth="1"/>
    <col min="3022" max="3022" width="10" style="3" bestFit="1" customWidth="1"/>
    <col min="3023" max="3023" width="10.42578125" style="3" bestFit="1" customWidth="1"/>
    <col min="3024" max="3024" width="51.28515625" style="3" bestFit="1" customWidth="1"/>
    <col min="3025" max="3025" width="24.42578125" style="3" bestFit="1" customWidth="1"/>
    <col min="3026" max="3026" width="64.7109375" style="3" bestFit="1" customWidth="1"/>
    <col min="3027" max="3027" width="58.140625" style="3" customWidth="1"/>
    <col min="3028" max="3028" width="44.28515625" style="3" customWidth="1"/>
    <col min="3029" max="3029" width="38.85546875" style="3" customWidth="1"/>
    <col min="3030" max="3030" width="13.28515625" style="3" bestFit="1" customWidth="1"/>
    <col min="3031" max="3032" width="0" style="3" hidden="1" customWidth="1"/>
    <col min="3033" max="3033" width="25.42578125" style="3" customWidth="1"/>
    <col min="3034" max="3034" width="47.28515625" style="3" bestFit="1" customWidth="1"/>
    <col min="3035" max="3035" width="13.42578125" style="3" bestFit="1" customWidth="1"/>
    <col min="3036" max="3036" width="18.85546875" style="3" bestFit="1" customWidth="1"/>
    <col min="3037" max="3037" width="12.7109375" style="3" bestFit="1" customWidth="1"/>
    <col min="3038" max="3038" width="19.140625" style="3" bestFit="1" customWidth="1"/>
    <col min="3039" max="3039" width="18.42578125" style="3" bestFit="1" customWidth="1"/>
    <col min="3040" max="3040" width="9.85546875" style="3" customWidth="1"/>
    <col min="3041" max="3041" width="24.7109375" style="3" customWidth="1"/>
    <col min="3042" max="3042" width="42.28515625" style="3" customWidth="1"/>
    <col min="3043" max="3043" width="20.28515625" style="3" customWidth="1"/>
    <col min="3044" max="3044" width="15.42578125" style="3" bestFit="1" customWidth="1"/>
    <col min="3045" max="3045" width="9.7109375" style="3" bestFit="1" customWidth="1"/>
    <col min="3046" max="3046" width="13.42578125" style="3" bestFit="1" customWidth="1"/>
    <col min="3047" max="3047" width="20.7109375" style="3" bestFit="1" customWidth="1"/>
    <col min="3048" max="3048" width="18.85546875" style="3" bestFit="1" customWidth="1"/>
    <col min="3049" max="3049" width="19" style="3" bestFit="1" customWidth="1"/>
    <col min="3050" max="3050" width="16" style="3" bestFit="1" customWidth="1"/>
    <col min="3051" max="3051" width="18.28515625" style="3" bestFit="1" customWidth="1"/>
    <col min="3052" max="3052" width="24" style="3" bestFit="1" customWidth="1"/>
    <col min="3053" max="3053" width="26.5703125" style="3" bestFit="1" customWidth="1"/>
    <col min="3054" max="3054" width="26.28515625" style="3" bestFit="1" customWidth="1"/>
    <col min="3055" max="3055" width="16.28515625" style="3" bestFit="1" customWidth="1"/>
    <col min="3056" max="3056" width="22.28515625" style="3" bestFit="1" customWidth="1"/>
    <col min="3057" max="3057" width="26.28515625" style="3" bestFit="1" customWidth="1"/>
    <col min="3058" max="3058" width="24.140625" style="3" bestFit="1" customWidth="1"/>
    <col min="3059" max="3059" width="23.5703125" style="3" bestFit="1" customWidth="1"/>
    <col min="3060" max="3060" width="26.140625" style="3" bestFit="1" customWidth="1"/>
    <col min="3061" max="3061" width="30.140625" style="3" bestFit="1" customWidth="1"/>
    <col min="3062" max="3062" width="22.85546875" style="3" bestFit="1" customWidth="1"/>
    <col min="3063" max="3063" width="39.5703125" style="3" bestFit="1" customWidth="1"/>
    <col min="3064" max="3064" width="16.5703125" style="3" bestFit="1" customWidth="1"/>
    <col min="3065" max="3065" width="10.5703125" style="3" bestFit="1" customWidth="1"/>
    <col min="3066" max="3066" width="34.5703125" style="3" customWidth="1"/>
    <col min="3067" max="3067" width="16.5703125" style="3" customWidth="1"/>
    <col min="3068" max="3068" width="14.42578125" style="3" customWidth="1"/>
    <col min="3069" max="3069" width="12.7109375" style="3" bestFit="1" customWidth="1"/>
    <col min="3070" max="3070" width="9.85546875" style="3" customWidth="1"/>
    <col min="3071" max="3071" width="255.7109375" style="3" bestFit="1" customWidth="1"/>
    <col min="3072" max="3079" width="14" style="3" customWidth="1"/>
    <col min="3080" max="3080" width="9.140625" style="3"/>
    <col min="3081" max="3081" width="3" style="3" bestFit="1" customWidth="1"/>
    <col min="3082" max="3082" width="21.28515625" style="3" bestFit="1" customWidth="1"/>
    <col min="3083" max="3083" width="3" style="3" bestFit="1" customWidth="1"/>
    <col min="3084" max="3084" width="40.28515625" style="3" bestFit="1" customWidth="1"/>
    <col min="3085" max="3272" width="9.140625" style="3"/>
    <col min="3273" max="3273" width="16.5703125" style="3" bestFit="1" customWidth="1"/>
    <col min="3274" max="3274" width="6.7109375" style="3" bestFit="1" customWidth="1"/>
    <col min="3275" max="3275" width="10.7109375" style="3" bestFit="1" customWidth="1"/>
    <col min="3276" max="3276" width="40.5703125" style="3" customWidth="1"/>
    <col min="3277" max="3277" width="56.42578125" style="3" customWidth="1"/>
    <col min="3278" max="3278" width="10" style="3" bestFit="1" customWidth="1"/>
    <col min="3279" max="3279" width="10.42578125" style="3" bestFit="1" customWidth="1"/>
    <col min="3280" max="3280" width="51.28515625" style="3" bestFit="1" customWidth="1"/>
    <col min="3281" max="3281" width="24.42578125" style="3" bestFit="1" customWidth="1"/>
    <col min="3282" max="3282" width="64.7109375" style="3" bestFit="1" customWidth="1"/>
    <col min="3283" max="3283" width="58.140625" style="3" customWidth="1"/>
    <col min="3284" max="3284" width="44.28515625" style="3" customWidth="1"/>
    <col min="3285" max="3285" width="38.85546875" style="3" customWidth="1"/>
    <col min="3286" max="3286" width="13.28515625" style="3" bestFit="1" customWidth="1"/>
    <col min="3287" max="3288" width="0" style="3" hidden="1" customWidth="1"/>
    <col min="3289" max="3289" width="25.42578125" style="3" customWidth="1"/>
    <col min="3290" max="3290" width="47.28515625" style="3" bestFit="1" customWidth="1"/>
    <col min="3291" max="3291" width="13.42578125" style="3" bestFit="1" customWidth="1"/>
    <col min="3292" max="3292" width="18.85546875" style="3" bestFit="1" customWidth="1"/>
    <col min="3293" max="3293" width="12.7109375" style="3" bestFit="1" customWidth="1"/>
    <col min="3294" max="3294" width="19.140625" style="3" bestFit="1" customWidth="1"/>
    <col min="3295" max="3295" width="18.42578125" style="3" bestFit="1" customWidth="1"/>
    <col min="3296" max="3296" width="9.85546875" style="3" customWidth="1"/>
    <col min="3297" max="3297" width="24.7109375" style="3" customWidth="1"/>
    <col min="3298" max="3298" width="42.28515625" style="3" customWidth="1"/>
    <col min="3299" max="3299" width="20.28515625" style="3" customWidth="1"/>
    <col min="3300" max="3300" width="15.42578125" style="3" bestFit="1" customWidth="1"/>
    <col min="3301" max="3301" width="9.7109375" style="3" bestFit="1" customWidth="1"/>
    <col min="3302" max="3302" width="13.42578125" style="3" bestFit="1" customWidth="1"/>
    <col min="3303" max="3303" width="20.7109375" style="3" bestFit="1" customWidth="1"/>
    <col min="3304" max="3304" width="18.85546875" style="3" bestFit="1" customWidth="1"/>
    <col min="3305" max="3305" width="19" style="3" bestFit="1" customWidth="1"/>
    <col min="3306" max="3306" width="16" style="3" bestFit="1" customWidth="1"/>
    <col min="3307" max="3307" width="18.28515625" style="3" bestFit="1" customWidth="1"/>
    <col min="3308" max="3308" width="24" style="3" bestFit="1" customWidth="1"/>
    <col min="3309" max="3309" width="26.5703125" style="3" bestFit="1" customWidth="1"/>
    <col min="3310" max="3310" width="26.28515625" style="3" bestFit="1" customWidth="1"/>
    <col min="3311" max="3311" width="16.28515625" style="3" bestFit="1" customWidth="1"/>
    <col min="3312" max="3312" width="22.28515625" style="3" bestFit="1" customWidth="1"/>
    <col min="3313" max="3313" width="26.28515625" style="3" bestFit="1" customWidth="1"/>
    <col min="3314" max="3314" width="24.140625" style="3" bestFit="1" customWidth="1"/>
    <col min="3315" max="3315" width="23.5703125" style="3" bestFit="1" customWidth="1"/>
    <col min="3316" max="3316" width="26.140625" style="3" bestFit="1" customWidth="1"/>
    <col min="3317" max="3317" width="30.140625" style="3" bestFit="1" customWidth="1"/>
    <col min="3318" max="3318" width="22.85546875" style="3" bestFit="1" customWidth="1"/>
    <col min="3319" max="3319" width="39.5703125" style="3" bestFit="1" customWidth="1"/>
    <col min="3320" max="3320" width="16.5703125" style="3" bestFit="1" customWidth="1"/>
    <col min="3321" max="3321" width="10.5703125" style="3" bestFit="1" customWidth="1"/>
    <col min="3322" max="3322" width="34.5703125" style="3" customWidth="1"/>
    <col min="3323" max="3323" width="16.5703125" style="3" customWidth="1"/>
    <col min="3324" max="3324" width="14.42578125" style="3" customWidth="1"/>
    <col min="3325" max="3325" width="12.7109375" style="3" bestFit="1" customWidth="1"/>
    <col min="3326" max="3326" width="9.85546875" style="3" customWidth="1"/>
    <col min="3327" max="3327" width="255.7109375" style="3" bestFit="1" customWidth="1"/>
    <col min="3328" max="3335" width="14" style="3" customWidth="1"/>
    <col min="3336" max="3336" width="9.140625" style="3"/>
    <col min="3337" max="3337" width="3" style="3" bestFit="1" customWidth="1"/>
    <col min="3338" max="3338" width="21.28515625" style="3" bestFit="1" customWidth="1"/>
    <col min="3339" max="3339" width="3" style="3" bestFit="1" customWidth="1"/>
    <col min="3340" max="3340" width="40.28515625" style="3" bestFit="1" customWidth="1"/>
    <col min="3341" max="3528" width="9.140625" style="3"/>
    <col min="3529" max="3529" width="16.5703125" style="3" bestFit="1" customWidth="1"/>
    <col min="3530" max="3530" width="6.7109375" style="3" bestFit="1" customWidth="1"/>
    <col min="3531" max="3531" width="10.7109375" style="3" bestFit="1" customWidth="1"/>
    <col min="3532" max="3532" width="40.5703125" style="3" customWidth="1"/>
    <col min="3533" max="3533" width="56.42578125" style="3" customWidth="1"/>
    <col min="3534" max="3534" width="10" style="3" bestFit="1" customWidth="1"/>
    <col min="3535" max="3535" width="10.42578125" style="3" bestFit="1" customWidth="1"/>
    <col min="3536" max="3536" width="51.28515625" style="3" bestFit="1" customWidth="1"/>
    <col min="3537" max="3537" width="24.42578125" style="3" bestFit="1" customWidth="1"/>
    <col min="3538" max="3538" width="64.7109375" style="3" bestFit="1" customWidth="1"/>
    <col min="3539" max="3539" width="58.140625" style="3" customWidth="1"/>
    <col min="3540" max="3540" width="44.28515625" style="3" customWidth="1"/>
    <col min="3541" max="3541" width="38.85546875" style="3" customWidth="1"/>
    <col min="3542" max="3542" width="13.28515625" style="3" bestFit="1" customWidth="1"/>
    <col min="3543" max="3544" width="0" style="3" hidden="1" customWidth="1"/>
    <col min="3545" max="3545" width="25.42578125" style="3" customWidth="1"/>
    <col min="3546" max="3546" width="47.28515625" style="3" bestFit="1" customWidth="1"/>
    <col min="3547" max="3547" width="13.42578125" style="3" bestFit="1" customWidth="1"/>
    <col min="3548" max="3548" width="18.85546875" style="3" bestFit="1" customWidth="1"/>
    <col min="3549" max="3549" width="12.7109375" style="3" bestFit="1" customWidth="1"/>
    <col min="3550" max="3550" width="19.140625" style="3" bestFit="1" customWidth="1"/>
    <col min="3551" max="3551" width="18.42578125" style="3" bestFit="1" customWidth="1"/>
    <col min="3552" max="3552" width="9.85546875" style="3" customWidth="1"/>
    <col min="3553" max="3553" width="24.7109375" style="3" customWidth="1"/>
    <col min="3554" max="3554" width="42.28515625" style="3" customWidth="1"/>
    <col min="3555" max="3555" width="20.28515625" style="3" customWidth="1"/>
    <col min="3556" max="3556" width="15.42578125" style="3" bestFit="1" customWidth="1"/>
    <col min="3557" max="3557" width="9.7109375" style="3" bestFit="1" customWidth="1"/>
    <col min="3558" max="3558" width="13.42578125" style="3" bestFit="1" customWidth="1"/>
    <col min="3559" max="3559" width="20.7109375" style="3" bestFit="1" customWidth="1"/>
    <col min="3560" max="3560" width="18.85546875" style="3" bestFit="1" customWidth="1"/>
    <col min="3561" max="3561" width="19" style="3" bestFit="1" customWidth="1"/>
    <col min="3562" max="3562" width="16" style="3" bestFit="1" customWidth="1"/>
    <col min="3563" max="3563" width="18.28515625" style="3" bestFit="1" customWidth="1"/>
    <col min="3564" max="3564" width="24" style="3" bestFit="1" customWidth="1"/>
    <col min="3565" max="3565" width="26.5703125" style="3" bestFit="1" customWidth="1"/>
    <col min="3566" max="3566" width="26.28515625" style="3" bestFit="1" customWidth="1"/>
    <col min="3567" max="3567" width="16.28515625" style="3" bestFit="1" customWidth="1"/>
    <col min="3568" max="3568" width="22.28515625" style="3" bestFit="1" customWidth="1"/>
    <col min="3569" max="3569" width="26.28515625" style="3" bestFit="1" customWidth="1"/>
    <col min="3570" max="3570" width="24.140625" style="3" bestFit="1" customWidth="1"/>
    <col min="3571" max="3571" width="23.5703125" style="3" bestFit="1" customWidth="1"/>
    <col min="3572" max="3572" width="26.140625" style="3" bestFit="1" customWidth="1"/>
    <col min="3573" max="3573" width="30.140625" style="3" bestFit="1" customWidth="1"/>
    <col min="3574" max="3574" width="22.85546875" style="3" bestFit="1" customWidth="1"/>
    <col min="3575" max="3575" width="39.5703125" style="3" bestFit="1" customWidth="1"/>
    <col min="3576" max="3576" width="16.5703125" style="3" bestFit="1" customWidth="1"/>
    <col min="3577" max="3577" width="10.5703125" style="3" bestFit="1" customWidth="1"/>
    <col min="3578" max="3578" width="34.5703125" style="3" customWidth="1"/>
    <col min="3579" max="3579" width="16.5703125" style="3" customWidth="1"/>
    <col min="3580" max="3580" width="14.42578125" style="3" customWidth="1"/>
    <col min="3581" max="3581" width="12.7109375" style="3" bestFit="1" customWidth="1"/>
    <col min="3582" max="3582" width="9.85546875" style="3" customWidth="1"/>
    <col min="3583" max="3583" width="255.7109375" style="3" bestFit="1" customWidth="1"/>
    <col min="3584" max="3591" width="14" style="3" customWidth="1"/>
    <col min="3592" max="3592" width="9.140625" style="3"/>
    <col min="3593" max="3593" width="3" style="3" bestFit="1" customWidth="1"/>
    <col min="3594" max="3594" width="21.28515625" style="3" bestFit="1" customWidth="1"/>
    <col min="3595" max="3595" width="3" style="3" bestFit="1" customWidth="1"/>
    <col min="3596" max="3596" width="40.28515625" style="3" bestFit="1" customWidth="1"/>
    <col min="3597" max="3784" width="9.140625" style="3"/>
    <col min="3785" max="3785" width="16.5703125" style="3" bestFit="1" customWidth="1"/>
    <col min="3786" max="3786" width="6.7109375" style="3" bestFit="1" customWidth="1"/>
    <col min="3787" max="3787" width="10.7109375" style="3" bestFit="1" customWidth="1"/>
    <col min="3788" max="3788" width="40.5703125" style="3" customWidth="1"/>
    <col min="3789" max="3789" width="56.42578125" style="3" customWidth="1"/>
    <col min="3790" max="3790" width="10" style="3" bestFit="1" customWidth="1"/>
    <col min="3791" max="3791" width="10.42578125" style="3" bestFit="1" customWidth="1"/>
    <col min="3792" max="3792" width="51.28515625" style="3" bestFit="1" customWidth="1"/>
    <col min="3793" max="3793" width="24.42578125" style="3" bestFit="1" customWidth="1"/>
    <col min="3794" max="3794" width="64.7109375" style="3" bestFit="1" customWidth="1"/>
    <col min="3795" max="3795" width="58.140625" style="3" customWidth="1"/>
    <col min="3796" max="3796" width="44.28515625" style="3" customWidth="1"/>
    <col min="3797" max="3797" width="38.85546875" style="3" customWidth="1"/>
    <col min="3798" max="3798" width="13.28515625" style="3" bestFit="1" customWidth="1"/>
    <col min="3799" max="3800" width="0" style="3" hidden="1" customWidth="1"/>
    <col min="3801" max="3801" width="25.42578125" style="3" customWidth="1"/>
    <col min="3802" max="3802" width="47.28515625" style="3" bestFit="1" customWidth="1"/>
    <col min="3803" max="3803" width="13.42578125" style="3" bestFit="1" customWidth="1"/>
    <col min="3804" max="3804" width="18.85546875" style="3" bestFit="1" customWidth="1"/>
    <col min="3805" max="3805" width="12.7109375" style="3" bestFit="1" customWidth="1"/>
    <col min="3806" max="3806" width="19.140625" style="3" bestFit="1" customWidth="1"/>
    <col min="3807" max="3807" width="18.42578125" style="3" bestFit="1" customWidth="1"/>
    <col min="3808" max="3808" width="9.85546875" style="3" customWidth="1"/>
    <col min="3809" max="3809" width="24.7109375" style="3" customWidth="1"/>
    <col min="3810" max="3810" width="42.28515625" style="3" customWidth="1"/>
    <col min="3811" max="3811" width="20.28515625" style="3" customWidth="1"/>
    <col min="3812" max="3812" width="15.42578125" style="3" bestFit="1" customWidth="1"/>
    <col min="3813" max="3813" width="9.7109375" style="3" bestFit="1" customWidth="1"/>
    <col min="3814" max="3814" width="13.42578125" style="3" bestFit="1" customWidth="1"/>
    <col min="3815" max="3815" width="20.7109375" style="3" bestFit="1" customWidth="1"/>
    <col min="3816" max="3816" width="18.85546875" style="3" bestFit="1" customWidth="1"/>
    <col min="3817" max="3817" width="19" style="3" bestFit="1" customWidth="1"/>
    <col min="3818" max="3818" width="16" style="3" bestFit="1" customWidth="1"/>
    <col min="3819" max="3819" width="18.28515625" style="3" bestFit="1" customWidth="1"/>
    <col min="3820" max="3820" width="24" style="3" bestFit="1" customWidth="1"/>
    <col min="3821" max="3821" width="26.5703125" style="3" bestFit="1" customWidth="1"/>
    <col min="3822" max="3822" width="26.28515625" style="3" bestFit="1" customWidth="1"/>
    <col min="3823" max="3823" width="16.28515625" style="3" bestFit="1" customWidth="1"/>
    <col min="3824" max="3824" width="22.28515625" style="3" bestFit="1" customWidth="1"/>
    <col min="3825" max="3825" width="26.28515625" style="3" bestFit="1" customWidth="1"/>
    <col min="3826" max="3826" width="24.140625" style="3" bestFit="1" customWidth="1"/>
    <col min="3827" max="3827" width="23.5703125" style="3" bestFit="1" customWidth="1"/>
    <col min="3828" max="3828" width="26.140625" style="3" bestFit="1" customWidth="1"/>
    <col min="3829" max="3829" width="30.140625" style="3" bestFit="1" customWidth="1"/>
    <col min="3830" max="3830" width="22.85546875" style="3" bestFit="1" customWidth="1"/>
    <col min="3831" max="3831" width="39.5703125" style="3" bestFit="1" customWidth="1"/>
    <col min="3832" max="3832" width="16.5703125" style="3" bestFit="1" customWidth="1"/>
    <col min="3833" max="3833" width="10.5703125" style="3" bestFit="1" customWidth="1"/>
    <col min="3834" max="3834" width="34.5703125" style="3" customWidth="1"/>
    <col min="3835" max="3835" width="16.5703125" style="3" customWidth="1"/>
    <col min="3836" max="3836" width="14.42578125" style="3" customWidth="1"/>
    <col min="3837" max="3837" width="12.7109375" style="3" bestFit="1" customWidth="1"/>
    <col min="3838" max="3838" width="9.85546875" style="3" customWidth="1"/>
    <col min="3839" max="3839" width="255.7109375" style="3" bestFit="1" customWidth="1"/>
    <col min="3840" max="3847" width="14" style="3" customWidth="1"/>
    <col min="3848" max="3848" width="9.140625" style="3"/>
    <col min="3849" max="3849" width="3" style="3" bestFit="1" customWidth="1"/>
    <col min="3850" max="3850" width="21.28515625" style="3" bestFit="1" customWidth="1"/>
    <col min="3851" max="3851" width="3" style="3" bestFit="1" customWidth="1"/>
    <col min="3852" max="3852" width="40.28515625" style="3" bestFit="1" customWidth="1"/>
    <col min="3853" max="4040" width="9.140625" style="3"/>
    <col min="4041" max="4041" width="16.5703125" style="3" bestFit="1" customWidth="1"/>
    <col min="4042" max="4042" width="6.7109375" style="3" bestFit="1" customWidth="1"/>
    <col min="4043" max="4043" width="10.7109375" style="3" bestFit="1" customWidth="1"/>
    <col min="4044" max="4044" width="40.5703125" style="3" customWidth="1"/>
    <col min="4045" max="4045" width="56.42578125" style="3" customWidth="1"/>
    <col min="4046" max="4046" width="10" style="3" bestFit="1" customWidth="1"/>
    <col min="4047" max="4047" width="10.42578125" style="3" bestFit="1" customWidth="1"/>
    <col min="4048" max="4048" width="51.28515625" style="3" bestFit="1" customWidth="1"/>
    <col min="4049" max="4049" width="24.42578125" style="3" bestFit="1" customWidth="1"/>
    <col min="4050" max="4050" width="64.7109375" style="3" bestFit="1" customWidth="1"/>
    <col min="4051" max="4051" width="58.140625" style="3" customWidth="1"/>
    <col min="4052" max="4052" width="44.28515625" style="3" customWidth="1"/>
    <col min="4053" max="4053" width="38.85546875" style="3" customWidth="1"/>
    <col min="4054" max="4054" width="13.28515625" style="3" bestFit="1" customWidth="1"/>
    <col min="4055" max="4056" width="0" style="3" hidden="1" customWidth="1"/>
    <col min="4057" max="4057" width="25.42578125" style="3" customWidth="1"/>
    <col min="4058" max="4058" width="47.28515625" style="3" bestFit="1" customWidth="1"/>
    <col min="4059" max="4059" width="13.42578125" style="3" bestFit="1" customWidth="1"/>
    <col min="4060" max="4060" width="18.85546875" style="3" bestFit="1" customWidth="1"/>
    <col min="4061" max="4061" width="12.7109375" style="3" bestFit="1" customWidth="1"/>
    <col min="4062" max="4062" width="19.140625" style="3" bestFit="1" customWidth="1"/>
    <col min="4063" max="4063" width="18.42578125" style="3" bestFit="1" customWidth="1"/>
    <col min="4064" max="4064" width="9.85546875" style="3" customWidth="1"/>
    <col min="4065" max="4065" width="24.7109375" style="3" customWidth="1"/>
    <col min="4066" max="4066" width="42.28515625" style="3" customWidth="1"/>
    <col min="4067" max="4067" width="20.28515625" style="3" customWidth="1"/>
    <col min="4068" max="4068" width="15.42578125" style="3" bestFit="1" customWidth="1"/>
    <col min="4069" max="4069" width="9.7109375" style="3" bestFit="1" customWidth="1"/>
    <col min="4070" max="4070" width="13.42578125" style="3" bestFit="1" customWidth="1"/>
    <col min="4071" max="4071" width="20.7109375" style="3" bestFit="1" customWidth="1"/>
    <col min="4072" max="4072" width="18.85546875" style="3" bestFit="1" customWidth="1"/>
    <col min="4073" max="4073" width="19" style="3" bestFit="1" customWidth="1"/>
    <col min="4074" max="4074" width="16" style="3" bestFit="1" customWidth="1"/>
    <col min="4075" max="4075" width="18.28515625" style="3" bestFit="1" customWidth="1"/>
    <col min="4076" max="4076" width="24" style="3" bestFit="1" customWidth="1"/>
    <col min="4077" max="4077" width="26.5703125" style="3" bestFit="1" customWidth="1"/>
    <col min="4078" max="4078" width="26.28515625" style="3" bestFit="1" customWidth="1"/>
    <col min="4079" max="4079" width="16.28515625" style="3" bestFit="1" customWidth="1"/>
    <col min="4080" max="4080" width="22.28515625" style="3" bestFit="1" customWidth="1"/>
    <col min="4081" max="4081" width="26.28515625" style="3" bestFit="1" customWidth="1"/>
    <col min="4082" max="4082" width="24.140625" style="3" bestFit="1" customWidth="1"/>
    <col min="4083" max="4083" width="23.5703125" style="3" bestFit="1" customWidth="1"/>
    <col min="4084" max="4084" width="26.140625" style="3" bestFit="1" customWidth="1"/>
    <col min="4085" max="4085" width="30.140625" style="3" bestFit="1" customWidth="1"/>
    <col min="4086" max="4086" width="22.85546875" style="3" bestFit="1" customWidth="1"/>
    <col min="4087" max="4087" width="39.5703125" style="3" bestFit="1" customWidth="1"/>
    <col min="4088" max="4088" width="16.5703125" style="3" bestFit="1" customWidth="1"/>
    <col min="4089" max="4089" width="10.5703125" style="3" bestFit="1" customWidth="1"/>
    <col min="4090" max="4090" width="34.5703125" style="3" customWidth="1"/>
    <col min="4091" max="4091" width="16.5703125" style="3" customWidth="1"/>
    <col min="4092" max="4092" width="14.42578125" style="3" customWidth="1"/>
    <col min="4093" max="4093" width="12.7109375" style="3" bestFit="1" customWidth="1"/>
    <col min="4094" max="4094" width="9.85546875" style="3" customWidth="1"/>
    <col min="4095" max="4095" width="255.7109375" style="3" bestFit="1" customWidth="1"/>
    <col min="4096" max="4103" width="14" style="3" customWidth="1"/>
    <col min="4104" max="4104" width="9.140625" style="3"/>
    <col min="4105" max="4105" width="3" style="3" bestFit="1" customWidth="1"/>
    <col min="4106" max="4106" width="21.28515625" style="3" bestFit="1" customWidth="1"/>
    <col min="4107" max="4107" width="3" style="3" bestFit="1" customWidth="1"/>
    <col min="4108" max="4108" width="40.28515625" style="3" bestFit="1" customWidth="1"/>
    <col min="4109" max="4296" width="9.140625" style="3"/>
    <col min="4297" max="4297" width="16.5703125" style="3" bestFit="1" customWidth="1"/>
    <col min="4298" max="4298" width="6.7109375" style="3" bestFit="1" customWidth="1"/>
    <col min="4299" max="4299" width="10.7109375" style="3" bestFit="1" customWidth="1"/>
    <col min="4300" max="4300" width="40.5703125" style="3" customWidth="1"/>
    <col min="4301" max="4301" width="56.42578125" style="3" customWidth="1"/>
    <col min="4302" max="4302" width="10" style="3" bestFit="1" customWidth="1"/>
    <col min="4303" max="4303" width="10.42578125" style="3" bestFit="1" customWidth="1"/>
    <col min="4304" max="4304" width="51.28515625" style="3" bestFit="1" customWidth="1"/>
    <col min="4305" max="4305" width="24.42578125" style="3" bestFit="1" customWidth="1"/>
    <col min="4306" max="4306" width="64.7109375" style="3" bestFit="1" customWidth="1"/>
    <col min="4307" max="4307" width="58.140625" style="3" customWidth="1"/>
    <col min="4308" max="4308" width="44.28515625" style="3" customWidth="1"/>
    <col min="4309" max="4309" width="38.85546875" style="3" customWidth="1"/>
    <col min="4310" max="4310" width="13.28515625" style="3" bestFit="1" customWidth="1"/>
    <col min="4311" max="4312" width="0" style="3" hidden="1" customWidth="1"/>
    <col min="4313" max="4313" width="25.42578125" style="3" customWidth="1"/>
    <col min="4314" max="4314" width="47.28515625" style="3" bestFit="1" customWidth="1"/>
    <col min="4315" max="4315" width="13.42578125" style="3" bestFit="1" customWidth="1"/>
    <col min="4316" max="4316" width="18.85546875" style="3" bestFit="1" customWidth="1"/>
    <col min="4317" max="4317" width="12.7109375" style="3" bestFit="1" customWidth="1"/>
    <col min="4318" max="4318" width="19.140625" style="3" bestFit="1" customWidth="1"/>
    <col min="4319" max="4319" width="18.42578125" style="3" bestFit="1" customWidth="1"/>
    <col min="4320" max="4320" width="9.85546875" style="3" customWidth="1"/>
    <col min="4321" max="4321" width="24.7109375" style="3" customWidth="1"/>
    <col min="4322" max="4322" width="42.28515625" style="3" customWidth="1"/>
    <col min="4323" max="4323" width="20.28515625" style="3" customWidth="1"/>
    <col min="4324" max="4324" width="15.42578125" style="3" bestFit="1" customWidth="1"/>
    <col min="4325" max="4325" width="9.7109375" style="3" bestFit="1" customWidth="1"/>
    <col min="4326" max="4326" width="13.42578125" style="3" bestFit="1" customWidth="1"/>
    <col min="4327" max="4327" width="20.7109375" style="3" bestFit="1" customWidth="1"/>
    <col min="4328" max="4328" width="18.85546875" style="3" bestFit="1" customWidth="1"/>
    <col min="4329" max="4329" width="19" style="3" bestFit="1" customWidth="1"/>
    <col min="4330" max="4330" width="16" style="3" bestFit="1" customWidth="1"/>
    <col min="4331" max="4331" width="18.28515625" style="3" bestFit="1" customWidth="1"/>
    <col min="4332" max="4332" width="24" style="3" bestFit="1" customWidth="1"/>
    <col min="4333" max="4333" width="26.5703125" style="3" bestFit="1" customWidth="1"/>
    <col min="4334" max="4334" width="26.28515625" style="3" bestFit="1" customWidth="1"/>
    <col min="4335" max="4335" width="16.28515625" style="3" bestFit="1" customWidth="1"/>
    <col min="4336" max="4336" width="22.28515625" style="3" bestFit="1" customWidth="1"/>
    <col min="4337" max="4337" width="26.28515625" style="3" bestFit="1" customWidth="1"/>
    <col min="4338" max="4338" width="24.140625" style="3" bestFit="1" customWidth="1"/>
    <col min="4339" max="4339" width="23.5703125" style="3" bestFit="1" customWidth="1"/>
    <col min="4340" max="4340" width="26.140625" style="3" bestFit="1" customWidth="1"/>
    <col min="4341" max="4341" width="30.140625" style="3" bestFit="1" customWidth="1"/>
    <col min="4342" max="4342" width="22.85546875" style="3" bestFit="1" customWidth="1"/>
    <col min="4343" max="4343" width="39.5703125" style="3" bestFit="1" customWidth="1"/>
    <col min="4344" max="4344" width="16.5703125" style="3" bestFit="1" customWidth="1"/>
    <col min="4345" max="4345" width="10.5703125" style="3" bestFit="1" customWidth="1"/>
    <col min="4346" max="4346" width="34.5703125" style="3" customWidth="1"/>
    <col min="4347" max="4347" width="16.5703125" style="3" customWidth="1"/>
    <col min="4348" max="4348" width="14.42578125" style="3" customWidth="1"/>
    <col min="4349" max="4349" width="12.7109375" style="3" bestFit="1" customWidth="1"/>
    <col min="4350" max="4350" width="9.85546875" style="3" customWidth="1"/>
    <col min="4351" max="4351" width="255.7109375" style="3" bestFit="1" customWidth="1"/>
    <col min="4352" max="4359" width="14" style="3" customWidth="1"/>
    <col min="4360" max="4360" width="9.140625" style="3"/>
    <col min="4361" max="4361" width="3" style="3" bestFit="1" customWidth="1"/>
    <col min="4362" max="4362" width="21.28515625" style="3" bestFit="1" customWidth="1"/>
    <col min="4363" max="4363" width="3" style="3" bestFit="1" customWidth="1"/>
    <col min="4364" max="4364" width="40.28515625" style="3" bestFit="1" customWidth="1"/>
    <col min="4365" max="4552" width="9.140625" style="3"/>
    <col min="4553" max="4553" width="16.5703125" style="3" bestFit="1" customWidth="1"/>
    <col min="4554" max="4554" width="6.7109375" style="3" bestFit="1" customWidth="1"/>
    <col min="4555" max="4555" width="10.7109375" style="3" bestFit="1" customWidth="1"/>
    <col min="4556" max="4556" width="40.5703125" style="3" customWidth="1"/>
    <col min="4557" max="4557" width="56.42578125" style="3" customWidth="1"/>
    <col min="4558" max="4558" width="10" style="3" bestFit="1" customWidth="1"/>
    <col min="4559" max="4559" width="10.42578125" style="3" bestFit="1" customWidth="1"/>
    <col min="4560" max="4560" width="51.28515625" style="3" bestFit="1" customWidth="1"/>
    <col min="4561" max="4561" width="24.42578125" style="3" bestFit="1" customWidth="1"/>
    <col min="4562" max="4562" width="64.7109375" style="3" bestFit="1" customWidth="1"/>
    <col min="4563" max="4563" width="58.140625" style="3" customWidth="1"/>
    <col min="4564" max="4564" width="44.28515625" style="3" customWidth="1"/>
    <col min="4565" max="4565" width="38.85546875" style="3" customWidth="1"/>
    <col min="4566" max="4566" width="13.28515625" style="3" bestFit="1" customWidth="1"/>
    <col min="4567" max="4568" width="0" style="3" hidden="1" customWidth="1"/>
    <col min="4569" max="4569" width="25.42578125" style="3" customWidth="1"/>
    <col min="4570" max="4570" width="47.28515625" style="3" bestFit="1" customWidth="1"/>
    <col min="4571" max="4571" width="13.42578125" style="3" bestFit="1" customWidth="1"/>
    <col min="4572" max="4572" width="18.85546875" style="3" bestFit="1" customWidth="1"/>
    <col min="4573" max="4573" width="12.7109375" style="3" bestFit="1" customWidth="1"/>
    <col min="4574" max="4574" width="19.140625" style="3" bestFit="1" customWidth="1"/>
    <col min="4575" max="4575" width="18.42578125" style="3" bestFit="1" customWidth="1"/>
    <col min="4576" max="4576" width="9.85546875" style="3" customWidth="1"/>
    <col min="4577" max="4577" width="24.7109375" style="3" customWidth="1"/>
    <col min="4578" max="4578" width="42.28515625" style="3" customWidth="1"/>
    <col min="4579" max="4579" width="20.28515625" style="3" customWidth="1"/>
    <col min="4580" max="4580" width="15.42578125" style="3" bestFit="1" customWidth="1"/>
    <col min="4581" max="4581" width="9.7109375" style="3" bestFit="1" customWidth="1"/>
    <col min="4582" max="4582" width="13.42578125" style="3" bestFit="1" customWidth="1"/>
    <col min="4583" max="4583" width="20.7109375" style="3" bestFit="1" customWidth="1"/>
    <col min="4584" max="4584" width="18.85546875" style="3" bestFit="1" customWidth="1"/>
    <col min="4585" max="4585" width="19" style="3" bestFit="1" customWidth="1"/>
    <col min="4586" max="4586" width="16" style="3" bestFit="1" customWidth="1"/>
    <col min="4587" max="4587" width="18.28515625" style="3" bestFit="1" customWidth="1"/>
    <col min="4588" max="4588" width="24" style="3" bestFit="1" customWidth="1"/>
    <col min="4589" max="4589" width="26.5703125" style="3" bestFit="1" customWidth="1"/>
    <col min="4590" max="4590" width="26.28515625" style="3" bestFit="1" customWidth="1"/>
    <col min="4591" max="4591" width="16.28515625" style="3" bestFit="1" customWidth="1"/>
    <col min="4592" max="4592" width="22.28515625" style="3" bestFit="1" customWidth="1"/>
    <col min="4593" max="4593" width="26.28515625" style="3" bestFit="1" customWidth="1"/>
    <col min="4594" max="4594" width="24.140625" style="3" bestFit="1" customWidth="1"/>
    <col min="4595" max="4595" width="23.5703125" style="3" bestFit="1" customWidth="1"/>
    <col min="4596" max="4596" width="26.140625" style="3" bestFit="1" customWidth="1"/>
    <col min="4597" max="4597" width="30.140625" style="3" bestFit="1" customWidth="1"/>
    <col min="4598" max="4598" width="22.85546875" style="3" bestFit="1" customWidth="1"/>
    <col min="4599" max="4599" width="39.5703125" style="3" bestFit="1" customWidth="1"/>
    <col min="4600" max="4600" width="16.5703125" style="3" bestFit="1" customWidth="1"/>
    <col min="4601" max="4601" width="10.5703125" style="3" bestFit="1" customWidth="1"/>
    <col min="4602" max="4602" width="34.5703125" style="3" customWidth="1"/>
    <col min="4603" max="4603" width="16.5703125" style="3" customWidth="1"/>
    <col min="4604" max="4604" width="14.42578125" style="3" customWidth="1"/>
    <col min="4605" max="4605" width="12.7109375" style="3" bestFit="1" customWidth="1"/>
    <col min="4606" max="4606" width="9.85546875" style="3" customWidth="1"/>
    <col min="4607" max="4607" width="255.7109375" style="3" bestFit="1" customWidth="1"/>
    <col min="4608" max="4615" width="14" style="3" customWidth="1"/>
    <col min="4616" max="4616" width="9.140625" style="3"/>
    <col min="4617" max="4617" width="3" style="3" bestFit="1" customWidth="1"/>
    <col min="4618" max="4618" width="21.28515625" style="3" bestFit="1" customWidth="1"/>
    <col min="4619" max="4619" width="3" style="3" bestFit="1" customWidth="1"/>
    <col min="4620" max="4620" width="40.28515625" style="3" bestFit="1" customWidth="1"/>
    <col min="4621" max="4808" width="9.140625" style="3"/>
    <col min="4809" max="4809" width="16.5703125" style="3" bestFit="1" customWidth="1"/>
    <col min="4810" max="4810" width="6.7109375" style="3" bestFit="1" customWidth="1"/>
    <col min="4811" max="4811" width="10.7109375" style="3" bestFit="1" customWidth="1"/>
    <col min="4812" max="4812" width="40.5703125" style="3" customWidth="1"/>
    <col min="4813" max="4813" width="56.42578125" style="3" customWidth="1"/>
    <col min="4814" max="4814" width="10" style="3" bestFit="1" customWidth="1"/>
    <col min="4815" max="4815" width="10.42578125" style="3" bestFit="1" customWidth="1"/>
    <col min="4816" max="4816" width="51.28515625" style="3" bestFit="1" customWidth="1"/>
    <col min="4817" max="4817" width="24.42578125" style="3" bestFit="1" customWidth="1"/>
    <col min="4818" max="4818" width="64.7109375" style="3" bestFit="1" customWidth="1"/>
    <col min="4819" max="4819" width="58.140625" style="3" customWidth="1"/>
    <col min="4820" max="4820" width="44.28515625" style="3" customWidth="1"/>
    <col min="4821" max="4821" width="38.85546875" style="3" customWidth="1"/>
    <col min="4822" max="4822" width="13.28515625" style="3" bestFit="1" customWidth="1"/>
    <col min="4823" max="4824" width="0" style="3" hidden="1" customWidth="1"/>
    <col min="4825" max="4825" width="25.42578125" style="3" customWidth="1"/>
    <col min="4826" max="4826" width="47.28515625" style="3" bestFit="1" customWidth="1"/>
    <col min="4827" max="4827" width="13.42578125" style="3" bestFit="1" customWidth="1"/>
    <col min="4828" max="4828" width="18.85546875" style="3" bestFit="1" customWidth="1"/>
    <col min="4829" max="4829" width="12.7109375" style="3" bestFit="1" customWidth="1"/>
    <col min="4830" max="4830" width="19.140625" style="3" bestFit="1" customWidth="1"/>
    <col min="4831" max="4831" width="18.42578125" style="3" bestFit="1" customWidth="1"/>
    <col min="4832" max="4832" width="9.85546875" style="3" customWidth="1"/>
    <col min="4833" max="4833" width="24.7109375" style="3" customWidth="1"/>
    <col min="4834" max="4834" width="42.28515625" style="3" customWidth="1"/>
    <col min="4835" max="4835" width="20.28515625" style="3" customWidth="1"/>
    <col min="4836" max="4836" width="15.42578125" style="3" bestFit="1" customWidth="1"/>
    <col min="4837" max="4837" width="9.7109375" style="3" bestFit="1" customWidth="1"/>
    <col min="4838" max="4838" width="13.42578125" style="3" bestFit="1" customWidth="1"/>
    <col min="4839" max="4839" width="20.7109375" style="3" bestFit="1" customWidth="1"/>
    <col min="4840" max="4840" width="18.85546875" style="3" bestFit="1" customWidth="1"/>
    <col min="4841" max="4841" width="19" style="3" bestFit="1" customWidth="1"/>
    <col min="4842" max="4842" width="16" style="3" bestFit="1" customWidth="1"/>
    <col min="4843" max="4843" width="18.28515625" style="3" bestFit="1" customWidth="1"/>
    <col min="4844" max="4844" width="24" style="3" bestFit="1" customWidth="1"/>
    <col min="4845" max="4845" width="26.5703125" style="3" bestFit="1" customWidth="1"/>
    <col min="4846" max="4846" width="26.28515625" style="3" bestFit="1" customWidth="1"/>
    <col min="4847" max="4847" width="16.28515625" style="3" bestFit="1" customWidth="1"/>
    <col min="4848" max="4848" width="22.28515625" style="3" bestFit="1" customWidth="1"/>
    <col min="4849" max="4849" width="26.28515625" style="3" bestFit="1" customWidth="1"/>
    <col min="4850" max="4850" width="24.140625" style="3" bestFit="1" customWidth="1"/>
    <col min="4851" max="4851" width="23.5703125" style="3" bestFit="1" customWidth="1"/>
    <col min="4852" max="4852" width="26.140625" style="3" bestFit="1" customWidth="1"/>
    <col min="4853" max="4853" width="30.140625" style="3" bestFit="1" customWidth="1"/>
    <col min="4854" max="4854" width="22.85546875" style="3" bestFit="1" customWidth="1"/>
    <col min="4855" max="4855" width="39.5703125" style="3" bestFit="1" customWidth="1"/>
    <col min="4856" max="4856" width="16.5703125" style="3" bestFit="1" customWidth="1"/>
    <col min="4857" max="4857" width="10.5703125" style="3" bestFit="1" customWidth="1"/>
    <col min="4858" max="4858" width="34.5703125" style="3" customWidth="1"/>
    <col min="4859" max="4859" width="16.5703125" style="3" customWidth="1"/>
    <col min="4860" max="4860" width="14.42578125" style="3" customWidth="1"/>
    <col min="4861" max="4861" width="12.7109375" style="3" bestFit="1" customWidth="1"/>
    <col min="4862" max="4862" width="9.85546875" style="3" customWidth="1"/>
    <col min="4863" max="4863" width="255.7109375" style="3" bestFit="1" customWidth="1"/>
    <col min="4864" max="4871" width="14" style="3" customWidth="1"/>
    <col min="4872" max="4872" width="9.140625" style="3"/>
    <col min="4873" max="4873" width="3" style="3" bestFit="1" customWidth="1"/>
    <col min="4874" max="4874" width="21.28515625" style="3" bestFit="1" customWidth="1"/>
    <col min="4875" max="4875" width="3" style="3" bestFit="1" customWidth="1"/>
    <col min="4876" max="4876" width="40.28515625" style="3" bestFit="1" customWidth="1"/>
    <col min="4877" max="5064" width="9.140625" style="3"/>
    <col min="5065" max="5065" width="16.5703125" style="3" bestFit="1" customWidth="1"/>
    <col min="5066" max="5066" width="6.7109375" style="3" bestFit="1" customWidth="1"/>
    <col min="5067" max="5067" width="10.7109375" style="3" bestFit="1" customWidth="1"/>
    <col min="5068" max="5068" width="40.5703125" style="3" customWidth="1"/>
    <col min="5069" max="5069" width="56.42578125" style="3" customWidth="1"/>
    <col min="5070" max="5070" width="10" style="3" bestFit="1" customWidth="1"/>
    <col min="5071" max="5071" width="10.42578125" style="3" bestFit="1" customWidth="1"/>
    <col min="5072" max="5072" width="51.28515625" style="3" bestFit="1" customWidth="1"/>
    <col min="5073" max="5073" width="24.42578125" style="3" bestFit="1" customWidth="1"/>
    <col min="5074" max="5074" width="64.7109375" style="3" bestFit="1" customWidth="1"/>
    <col min="5075" max="5075" width="58.140625" style="3" customWidth="1"/>
    <col min="5076" max="5076" width="44.28515625" style="3" customWidth="1"/>
    <col min="5077" max="5077" width="38.85546875" style="3" customWidth="1"/>
    <col min="5078" max="5078" width="13.28515625" style="3" bestFit="1" customWidth="1"/>
    <col min="5079" max="5080" width="0" style="3" hidden="1" customWidth="1"/>
    <col min="5081" max="5081" width="25.42578125" style="3" customWidth="1"/>
    <col min="5082" max="5082" width="47.28515625" style="3" bestFit="1" customWidth="1"/>
    <col min="5083" max="5083" width="13.42578125" style="3" bestFit="1" customWidth="1"/>
    <col min="5084" max="5084" width="18.85546875" style="3" bestFit="1" customWidth="1"/>
    <col min="5085" max="5085" width="12.7109375" style="3" bestFit="1" customWidth="1"/>
    <col min="5086" max="5086" width="19.140625" style="3" bestFit="1" customWidth="1"/>
    <col min="5087" max="5087" width="18.42578125" style="3" bestFit="1" customWidth="1"/>
    <col min="5088" max="5088" width="9.85546875" style="3" customWidth="1"/>
    <col min="5089" max="5089" width="24.7109375" style="3" customWidth="1"/>
    <col min="5090" max="5090" width="42.28515625" style="3" customWidth="1"/>
    <col min="5091" max="5091" width="20.28515625" style="3" customWidth="1"/>
    <col min="5092" max="5092" width="15.42578125" style="3" bestFit="1" customWidth="1"/>
    <col min="5093" max="5093" width="9.7109375" style="3" bestFit="1" customWidth="1"/>
    <col min="5094" max="5094" width="13.42578125" style="3" bestFit="1" customWidth="1"/>
    <col min="5095" max="5095" width="20.7109375" style="3" bestFit="1" customWidth="1"/>
    <col min="5096" max="5096" width="18.85546875" style="3" bestFit="1" customWidth="1"/>
    <col min="5097" max="5097" width="19" style="3" bestFit="1" customWidth="1"/>
    <col min="5098" max="5098" width="16" style="3" bestFit="1" customWidth="1"/>
    <col min="5099" max="5099" width="18.28515625" style="3" bestFit="1" customWidth="1"/>
    <col min="5100" max="5100" width="24" style="3" bestFit="1" customWidth="1"/>
    <col min="5101" max="5101" width="26.5703125" style="3" bestFit="1" customWidth="1"/>
    <col min="5102" max="5102" width="26.28515625" style="3" bestFit="1" customWidth="1"/>
    <col min="5103" max="5103" width="16.28515625" style="3" bestFit="1" customWidth="1"/>
    <col min="5104" max="5104" width="22.28515625" style="3" bestFit="1" customWidth="1"/>
    <col min="5105" max="5105" width="26.28515625" style="3" bestFit="1" customWidth="1"/>
    <col min="5106" max="5106" width="24.140625" style="3" bestFit="1" customWidth="1"/>
    <col min="5107" max="5107" width="23.5703125" style="3" bestFit="1" customWidth="1"/>
    <col min="5108" max="5108" width="26.140625" style="3" bestFit="1" customWidth="1"/>
    <col min="5109" max="5109" width="30.140625" style="3" bestFit="1" customWidth="1"/>
    <col min="5110" max="5110" width="22.85546875" style="3" bestFit="1" customWidth="1"/>
    <col min="5111" max="5111" width="39.5703125" style="3" bestFit="1" customWidth="1"/>
    <col min="5112" max="5112" width="16.5703125" style="3" bestFit="1" customWidth="1"/>
    <col min="5113" max="5113" width="10.5703125" style="3" bestFit="1" customWidth="1"/>
    <col min="5114" max="5114" width="34.5703125" style="3" customWidth="1"/>
    <col min="5115" max="5115" width="16.5703125" style="3" customWidth="1"/>
    <col min="5116" max="5116" width="14.42578125" style="3" customWidth="1"/>
    <col min="5117" max="5117" width="12.7109375" style="3" bestFit="1" customWidth="1"/>
    <col min="5118" max="5118" width="9.85546875" style="3" customWidth="1"/>
    <col min="5119" max="5119" width="255.7109375" style="3" bestFit="1" customWidth="1"/>
    <col min="5120" max="5127" width="14" style="3" customWidth="1"/>
    <col min="5128" max="5128" width="9.140625" style="3"/>
    <col min="5129" max="5129" width="3" style="3" bestFit="1" customWidth="1"/>
    <col min="5130" max="5130" width="21.28515625" style="3" bestFit="1" customWidth="1"/>
    <col min="5131" max="5131" width="3" style="3" bestFit="1" customWidth="1"/>
    <col min="5132" max="5132" width="40.28515625" style="3" bestFit="1" customWidth="1"/>
    <col min="5133" max="5320" width="9.140625" style="3"/>
    <col min="5321" max="5321" width="16.5703125" style="3" bestFit="1" customWidth="1"/>
    <col min="5322" max="5322" width="6.7109375" style="3" bestFit="1" customWidth="1"/>
    <col min="5323" max="5323" width="10.7109375" style="3" bestFit="1" customWidth="1"/>
    <col min="5324" max="5324" width="40.5703125" style="3" customWidth="1"/>
    <col min="5325" max="5325" width="56.42578125" style="3" customWidth="1"/>
    <col min="5326" max="5326" width="10" style="3" bestFit="1" customWidth="1"/>
    <col min="5327" max="5327" width="10.42578125" style="3" bestFit="1" customWidth="1"/>
    <col min="5328" max="5328" width="51.28515625" style="3" bestFit="1" customWidth="1"/>
    <col min="5329" max="5329" width="24.42578125" style="3" bestFit="1" customWidth="1"/>
    <col min="5330" max="5330" width="64.7109375" style="3" bestFit="1" customWidth="1"/>
    <col min="5331" max="5331" width="58.140625" style="3" customWidth="1"/>
    <col min="5332" max="5332" width="44.28515625" style="3" customWidth="1"/>
    <col min="5333" max="5333" width="38.85546875" style="3" customWidth="1"/>
    <col min="5334" max="5334" width="13.28515625" style="3" bestFit="1" customWidth="1"/>
    <col min="5335" max="5336" width="0" style="3" hidden="1" customWidth="1"/>
    <col min="5337" max="5337" width="25.42578125" style="3" customWidth="1"/>
    <col min="5338" max="5338" width="47.28515625" style="3" bestFit="1" customWidth="1"/>
    <col min="5339" max="5339" width="13.42578125" style="3" bestFit="1" customWidth="1"/>
    <col min="5340" max="5340" width="18.85546875" style="3" bestFit="1" customWidth="1"/>
    <col min="5341" max="5341" width="12.7109375" style="3" bestFit="1" customWidth="1"/>
    <col min="5342" max="5342" width="19.140625" style="3" bestFit="1" customWidth="1"/>
    <col min="5343" max="5343" width="18.42578125" style="3" bestFit="1" customWidth="1"/>
    <col min="5344" max="5344" width="9.85546875" style="3" customWidth="1"/>
    <col min="5345" max="5345" width="24.7109375" style="3" customWidth="1"/>
    <col min="5346" max="5346" width="42.28515625" style="3" customWidth="1"/>
    <col min="5347" max="5347" width="20.28515625" style="3" customWidth="1"/>
    <col min="5348" max="5348" width="15.42578125" style="3" bestFit="1" customWidth="1"/>
    <col min="5349" max="5349" width="9.7109375" style="3" bestFit="1" customWidth="1"/>
    <col min="5350" max="5350" width="13.42578125" style="3" bestFit="1" customWidth="1"/>
    <col min="5351" max="5351" width="20.7109375" style="3" bestFit="1" customWidth="1"/>
    <col min="5352" max="5352" width="18.85546875" style="3" bestFit="1" customWidth="1"/>
    <col min="5353" max="5353" width="19" style="3" bestFit="1" customWidth="1"/>
    <col min="5354" max="5354" width="16" style="3" bestFit="1" customWidth="1"/>
    <col min="5355" max="5355" width="18.28515625" style="3" bestFit="1" customWidth="1"/>
    <col min="5356" max="5356" width="24" style="3" bestFit="1" customWidth="1"/>
    <col min="5357" max="5357" width="26.5703125" style="3" bestFit="1" customWidth="1"/>
    <col min="5358" max="5358" width="26.28515625" style="3" bestFit="1" customWidth="1"/>
    <col min="5359" max="5359" width="16.28515625" style="3" bestFit="1" customWidth="1"/>
    <col min="5360" max="5360" width="22.28515625" style="3" bestFit="1" customWidth="1"/>
    <col min="5361" max="5361" width="26.28515625" style="3" bestFit="1" customWidth="1"/>
    <col min="5362" max="5362" width="24.140625" style="3" bestFit="1" customWidth="1"/>
    <col min="5363" max="5363" width="23.5703125" style="3" bestFit="1" customWidth="1"/>
    <col min="5364" max="5364" width="26.140625" style="3" bestFit="1" customWidth="1"/>
    <col min="5365" max="5365" width="30.140625" style="3" bestFit="1" customWidth="1"/>
    <col min="5366" max="5366" width="22.85546875" style="3" bestFit="1" customWidth="1"/>
    <col min="5367" max="5367" width="39.5703125" style="3" bestFit="1" customWidth="1"/>
    <col min="5368" max="5368" width="16.5703125" style="3" bestFit="1" customWidth="1"/>
    <col min="5369" max="5369" width="10.5703125" style="3" bestFit="1" customWidth="1"/>
    <col min="5370" max="5370" width="34.5703125" style="3" customWidth="1"/>
    <col min="5371" max="5371" width="16.5703125" style="3" customWidth="1"/>
    <col min="5372" max="5372" width="14.42578125" style="3" customWidth="1"/>
    <col min="5373" max="5373" width="12.7109375" style="3" bestFit="1" customWidth="1"/>
    <col min="5374" max="5374" width="9.85546875" style="3" customWidth="1"/>
    <col min="5375" max="5375" width="255.7109375" style="3" bestFit="1" customWidth="1"/>
    <col min="5376" max="5383" width="14" style="3" customWidth="1"/>
    <col min="5384" max="5384" width="9.140625" style="3"/>
    <col min="5385" max="5385" width="3" style="3" bestFit="1" customWidth="1"/>
    <col min="5386" max="5386" width="21.28515625" style="3" bestFit="1" customWidth="1"/>
    <col min="5387" max="5387" width="3" style="3" bestFit="1" customWidth="1"/>
    <col min="5388" max="5388" width="40.28515625" style="3" bestFit="1" customWidth="1"/>
    <col min="5389" max="5576" width="9.140625" style="3"/>
    <col min="5577" max="5577" width="16.5703125" style="3" bestFit="1" customWidth="1"/>
    <col min="5578" max="5578" width="6.7109375" style="3" bestFit="1" customWidth="1"/>
    <col min="5579" max="5579" width="10.7109375" style="3" bestFit="1" customWidth="1"/>
    <col min="5580" max="5580" width="40.5703125" style="3" customWidth="1"/>
    <col min="5581" max="5581" width="56.42578125" style="3" customWidth="1"/>
    <col min="5582" max="5582" width="10" style="3" bestFit="1" customWidth="1"/>
    <col min="5583" max="5583" width="10.42578125" style="3" bestFit="1" customWidth="1"/>
    <col min="5584" max="5584" width="51.28515625" style="3" bestFit="1" customWidth="1"/>
    <col min="5585" max="5585" width="24.42578125" style="3" bestFit="1" customWidth="1"/>
    <col min="5586" max="5586" width="64.7109375" style="3" bestFit="1" customWidth="1"/>
    <col min="5587" max="5587" width="58.140625" style="3" customWidth="1"/>
    <col min="5588" max="5588" width="44.28515625" style="3" customWidth="1"/>
    <col min="5589" max="5589" width="38.85546875" style="3" customWidth="1"/>
    <col min="5590" max="5590" width="13.28515625" style="3" bestFit="1" customWidth="1"/>
    <col min="5591" max="5592" width="0" style="3" hidden="1" customWidth="1"/>
    <col min="5593" max="5593" width="25.42578125" style="3" customWidth="1"/>
    <col min="5594" max="5594" width="47.28515625" style="3" bestFit="1" customWidth="1"/>
    <col min="5595" max="5595" width="13.42578125" style="3" bestFit="1" customWidth="1"/>
    <col min="5596" max="5596" width="18.85546875" style="3" bestFit="1" customWidth="1"/>
    <col min="5597" max="5597" width="12.7109375" style="3" bestFit="1" customWidth="1"/>
    <col min="5598" max="5598" width="19.140625" style="3" bestFit="1" customWidth="1"/>
    <col min="5599" max="5599" width="18.42578125" style="3" bestFit="1" customWidth="1"/>
    <col min="5600" max="5600" width="9.85546875" style="3" customWidth="1"/>
    <col min="5601" max="5601" width="24.7109375" style="3" customWidth="1"/>
    <col min="5602" max="5602" width="42.28515625" style="3" customWidth="1"/>
    <col min="5603" max="5603" width="20.28515625" style="3" customWidth="1"/>
    <col min="5604" max="5604" width="15.42578125" style="3" bestFit="1" customWidth="1"/>
    <col min="5605" max="5605" width="9.7109375" style="3" bestFit="1" customWidth="1"/>
    <col min="5606" max="5606" width="13.42578125" style="3" bestFit="1" customWidth="1"/>
    <col min="5607" max="5607" width="20.7109375" style="3" bestFit="1" customWidth="1"/>
    <col min="5608" max="5608" width="18.85546875" style="3" bestFit="1" customWidth="1"/>
    <col min="5609" max="5609" width="19" style="3" bestFit="1" customWidth="1"/>
    <col min="5610" max="5610" width="16" style="3" bestFit="1" customWidth="1"/>
    <col min="5611" max="5611" width="18.28515625" style="3" bestFit="1" customWidth="1"/>
    <col min="5612" max="5612" width="24" style="3" bestFit="1" customWidth="1"/>
    <col min="5613" max="5613" width="26.5703125" style="3" bestFit="1" customWidth="1"/>
    <col min="5614" max="5614" width="26.28515625" style="3" bestFit="1" customWidth="1"/>
    <col min="5615" max="5615" width="16.28515625" style="3" bestFit="1" customWidth="1"/>
    <col min="5616" max="5616" width="22.28515625" style="3" bestFit="1" customWidth="1"/>
    <col min="5617" max="5617" width="26.28515625" style="3" bestFit="1" customWidth="1"/>
    <col min="5618" max="5618" width="24.140625" style="3" bestFit="1" customWidth="1"/>
    <col min="5619" max="5619" width="23.5703125" style="3" bestFit="1" customWidth="1"/>
    <col min="5620" max="5620" width="26.140625" style="3" bestFit="1" customWidth="1"/>
    <col min="5621" max="5621" width="30.140625" style="3" bestFit="1" customWidth="1"/>
    <col min="5622" max="5622" width="22.85546875" style="3" bestFit="1" customWidth="1"/>
    <col min="5623" max="5623" width="39.5703125" style="3" bestFit="1" customWidth="1"/>
    <col min="5624" max="5624" width="16.5703125" style="3" bestFit="1" customWidth="1"/>
    <col min="5625" max="5625" width="10.5703125" style="3" bestFit="1" customWidth="1"/>
    <col min="5626" max="5626" width="34.5703125" style="3" customWidth="1"/>
    <col min="5627" max="5627" width="16.5703125" style="3" customWidth="1"/>
    <col min="5628" max="5628" width="14.42578125" style="3" customWidth="1"/>
    <col min="5629" max="5629" width="12.7109375" style="3" bestFit="1" customWidth="1"/>
    <col min="5630" max="5630" width="9.85546875" style="3" customWidth="1"/>
    <col min="5631" max="5631" width="255.7109375" style="3" bestFit="1" customWidth="1"/>
    <col min="5632" max="5639" width="14" style="3" customWidth="1"/>
    <col min="5640" max="5640" width="9.140625" style="3"/>
    <col min="5641" max="5641" width="3" style="3" bestFit="1" customWidth="1"/>
    <col min="5642" max="5642" width="21.28515625" style="3" bestFit="1" customWidth="1"/>
    <col min="5643" max="5643" width="3" style="3" bestFit="1" customWidth="1"/>
    <col min="5644" max="5644" width="40.28515625" style="3" bestFit="1" customWidth="1"/>
    <col min="5645" max="5832" width="9.140625" style="3"/>
    <col min="5833" max="5833" width="16.5703125" style="3" bestFit="1" customWidth="1"/>
    <col min="5834" max="5834" width="6.7109375" style="3" bestFit="1" customWidth="1"/>
    <col min="5835" max="5835" width="10.7109375" style="3" bestFit="1" customWidth="1"/>
    <col min="5836" max="5836" width="40.5703125" style="3" customWidth="1"/>
    <col min="5837" max="5837" width="56.42578125" style="3" customWidth="1"/>
    <col min="5838" max="5838" width="10" style="3" bestFit="1" customWidth="1"/>
    <col min="5839" max="5839" width="10.42578125" style="3" bestFit="1" customWidth="1"/>
    <col min="5840" max="5840" width="51.28515625" style="3" bestFit="1" customWidth="1"/>
    <col min="5841" max="5841" width="24.42578125" style="3" bestFit="1" customWidth="1"/>
    <col min="5842" max="5842" width="64.7109375" style="3" bestFit="1" customWidth="1"/>
    <col min="5843" max="5843" width="58.140625" style="3" customWidth="1"/>
    <col min="5844" max="5844" width="44.28515625" style="3" customWidth="1"/>
    <col min="5845" max="5845" width="38.85546875" style="3" customWidth="1"/>
    <col min="5846" max="5846" width="13.28515625" style="3" bestFit="1" customWidth="1"/>
    <col min="5847" max="5848" width="0" style="3" hidden="1" customWidth="1"/>
    <col min="5849" max="5849" width="25.42578125" style="3" customWidth="1"/>
    <col min="5850" max="5850" width="47.28515625" style="3" bestFit="1" customWidth="1"/>
    <col min="5851" max="5851" width="13.42578125" style="3" bestFit="1" customWidth="1"/>
    <col min="5852" max="5852" width="18.85546875" style="3" bestFit="1" customWidth="1"/>
    <col min="5853" max="5853" width="12.7109375" style="3" bestFit="1" customWidth="1"/>
    <col min="5854" max="5854" width="19.140625" style="3" bestFit="1" customWidth="1"/>
    <col min="5855" max="5855" width="18.42578125" style="3" bestFit="1" customWidth="1"/>
    <col min="5856" max="5856" width="9.85546875" style="3" customWidth="1"/>
    <col min="5857" max="5857" width="24.7109375" style="3" customWidth="1"/>
    <col min="5858" max="5858" width="42.28515625" style="3" customWidth="1"/>
    <col min="5859" max="5859" width="20.28515625" style="3" customWidth="1"/>
    <col min="5860" max="5860" width="15.42578125" style="3" bestFit="1" customWidth="1"/>
    <col min="5861" max="5861" width="9.7109375" style="3" bestFit="1" customWidth="1"/>
    <col min="5862" max="5862" width="13.42578125" style="3" bestFit="1" customWidth="1"/>
    <col min="5863" max="5863" width="20.7109375" style="3" bestFit="1" customWidth="1"/>
    <col min="5864" max="5864" width="18.85546875" style="3" bestFit="1" customWidth="1"/>
    <col min="5865" max="5865" width="19" style="3" bestFit="1" customWidth="1"/>
    <col min="5866" max="5866" width="16" style="3" bestFit="1" customWidth="1"/>
    <col min="5867" max="5867" width="18.28515625" style="3" bestFit="1" customWidth="1"/>
    <col min="5868" max="5868" width="24" style="3" bestFit="1" customWidth="1"/>
    <col min="5869" max="5869" width="26.5703125" style="3" bestFit="1" customWidth="1"/>
    <col min="5870" max="5870" width="26.28515625" style="3" bestFit="1" customWidth="1"/>
    <col min="5871" max="5871" width="16.28515625" style="3" bestFit="1" customWidth="1"/>
    <col min="5872" max="5872" width="22.28515625" style="3" bestFit="1" customWidth="1"/>
    <col min="5873" max="5873" width="26.28515625" style="3" bestFit="1" customWidth="1"/>
    <col min="5874" max="5874" width="24.140625" style="3" bestFit="1" customWidth="1"/>
    <col min="5875" max="5875" width="23.5703125" style="3" bestFit="1" customWidth="1"/>
    <col min="5876" max="5876" width="26.140625" style="3" bestFit="1" customWidth="1"/>
    <col min="5877" max="5877" width="30.140625" style="3" bestFit="1" customWidth="1"/>
    <col min="5878" max="5878" width="22.85546875" style="3" bestFit="1" customWidth="1"/>
    <col min="5879" max="5879" width="39.5703125" style="3" bestFit="1" customWidth="1"/>
    <col min="5880" max="5880" width="16.5703125" style="3" bestFit="1" customWidth="1"/>
    <col min="5881" max="5881" width="10.5703125" style="3" bestFit="1" customWidth="1"/>
    <col min="5882" max="5882" width="34.5703125" style="3" customWidth="1"/>
    <col min="5883" max="5883" width="16.5703125" style="3" customWidth="1"/>
    <col min="5884" max="5884" width="14.42578125" style="3" customWidth="1"/>
    <col min="5885" max="5885" width="12.7109375" style="3" bestFit="1" customWidth="1"/>
    <col min="5886" max="5886" width="9.85546875" style="3" customWidth="1"/>
    <col min="5887" max="5887" width="255.7109375" style="3" bestFit="1" customWidth="1"/>
    <col min="5888" max="5895" width="14" style="3" customWidth="1"/>
    <col min="5896" max="5896" width="9.140625" style="3"/>
    <col min="5897" max="5897" width="3" style="3" bestFit="1" customWidth="1"/>
    <col min="5898" max="5898" width="21.28515625" style="3" bestFit="1" customWidth="1"/>
    <col min="5899" max="5899" width="3" style="3" bestFit="1" customWidth="1"/>
    <col min="5900" max="5900" width="40.28515625" style="3" bestFit="1" customWidth="1"/>
    <col min="5901" max="6088" width="9.140625" style="3"/>
    <col min="6089" max="6089" width="16.5703125" style="3" bestFit="1" customWidth="1"/>
    <col min="6090" max="6090" width="6.7109375" style="3" bestFit="1" customWidth="1"/>
    <col min="6091" max="6091" width="10.7109375" style="3" bestFit="1" customWidth="1"/>
    <col min="6092" max="6092" width="40.5703125" style="3" customWidth="1"/>
    <col min="6093" max="6093" width="56.42578125" style="3" customWidth="1"/>
    <col min="6094" max="6094" width="10" style="3" bestFit="1" customWidth="1"/>
    <col min="6095" max="6095" width="10.42578125" style="3" bestFit="1" customWidth="1"/>
    <col min="6096" max="6096" width="51.28515625" style="3" bestFit="1" customWidth="1"/>
    <col min="6097" max="6097" width="24.42578125" style="3" bestFit="1" customWidth="1"/>
    <col min="6098" max="6098" width="64.7109375" style="3" bestFit="1" customWidth="1"/>
    <col min="6099" max="6099" width="58.140625" style="3" customWidth="1"/>
    <col min="6100" max="6100" width="44.28515625" style="3" customWidth="1"/>
    <col min="6101" max="6101" width="38.85546875" style="3" customWidth="1"/>
    <col min="6102" max="6102" width="13.28515625" style="3" bestFit="1" customWidth="1"/>
    <col min="6103" max="6104" width="0" style="3" hidden="1" customWidth="1"/>
    <col min="6105" max="6105" width="25.42578125" style="3" customWidth="1"/>
    <col min="6106" max="6106" width="47.28515625" style="3" bestFit="1" customWidth="1"/>
    <col min="6107" max="6107" width="13.42578125" style="3" bestFit="1" customWidth="1"/>
    <col min="6108" max="6108" width="18.85546875" style="3" bestFit="1" customWidth="1"/>
    <col min="6109" max="6109" width="12.7109375" style="3" bestFit="1" customWidth="1"/>
    <col min="6110" max="6110" width="19.140625" style="3" bestFit="1" customWidth="1"/>
    <col min="6111" max="6111" width="18.42578125" style="3" bestFit="1" customWidth="1"/>
    <col min="6112" max="6112" width="9.85546875" style="3" customWidth="1"/>
    <col min="6113" max="6113" width="24.7109375" style="3" customWidth="1"/>
    <col min="6114" max="6114" width="42.28515625" style="3" customWidth="1"/>
    <col min="6115" max="6115" width="20.28515625" style="3" customWidth="1"/>
    <col min="6116" max="6116" width="15.42578125" style="3" bestFit="1" customWidth="1"/>
    <col min="6117" max="6117" width="9.7109375" style="3" bestFit="1" customWidth="1"/>
    <col min="6118" max="6118" width="13.42578125" style="3" bestFit="1" customWidth="1"/>
    <col min="6119" max="6119" width="20.7109375" style="3" bestFit="1" customWidth="1"/>
    <col min="6120" max="6120" width="18.85546875" style="3" bestFit="1" customWidth="1"/>
    <col min="6121" max="6121" width="19" style="3" bestFit="1" customWidth="1"/>
    <col min="6122" max="6122" width="16" style="3" bestFit="1" customWidth="1"/>
    <col min="6123" max="6123" width="18.28515625" style="3" bestFit="1" customWidth="1"/>
    <col min="6124" max="6124" width="24" style="3" bestFit="1" customWidth="1"/>
    <col min="6125" max="6125" width="26.5703125" style="3" bestFit="1" customWidth="1"/>
    <col min="6126" max="6126" width="26.28515625" style="3" bestFit="1" customWidth="1"/>
    <col min="6127" max="6127" width="16.28515625" style="3" bestFit="1" customWidth="1"/>
    <col min="6128" max="6128" width="22.28515625" style="3" bestFit="1" customWidth="1"/>
    <col min="6129" max="6129" width="26.28515625" style="3" bestFit="1" customWidth="1"/>
    <col min="6130" max="6130" width="24.140625" style="3" bestFit="1" customWidth="1"/>
    <col min="6131" max="6131" width="23.5703125" style="3" bestFit="1" customWidth="1"/>
    <col min="6132" max="6132" width="26.140625" style="3" bestFit="1" customWidth="1"/>
    <col min="6133" max="6133" width="30.140625" style="3" bestFit="1" customWidth="1"/>
    <col min="6134" max="6134" width="22.85546875" style="3" bestFit="1" customWidth="1"/>
    <col min="6135" max="6135" width="39.5703125" style="3" bestFit="1" customWidth="1"/>
    <col min="6136" max="6136" width="16.5703125" style="3" bestFit="1" customWidth="1"/>
    <col min="6137" max="6137" width="10.5703125" style="3" bestFit="1" customWidth="1"/>
    <col min="6138" max="6138" width="34.5703125" style="3" customWidth="1"/>
    <col min="6139" max="6139" width="16.5703125" style="3" customWidth="1"/>
    <col min="6140" max="6140" width="14.42578125" style="3" customWidth="1"/>
    <col min="6141" max="6141" width="12.7109375" style="3" bestFit="1" customWidth="1"/>
    <col min="6142" max="6142" width="9.85546875" style="3" customWidth="1"/>
    <col min="6143" max="6143" width="255.7109375" style="3" bestFit="1" customWidth="1"/>
    <col min="6144" max="6151" width="14" style="3" customWidth="1"/>
    <col min="6152" max="6152" width="9.140625" style="3"/>
    <col min="6153" max="6153" width="3" style="3" bestFit="1" customWidth="1"/>
    <col min="6154" max="6154" width="21.28515625" style="3" bestFit="1" customWidth="1"/>
    <col min="6155" max="6155" width="3" style="3" bestFit="1" customWidth="1"/>
    <col min="6156" max="6156" width="40.28515625" style="3" bestFit="1" customWidth="1"/>
    <col min="6157" max="6344" width="9.140625" style="3"/>
    <col min="6345" max="6345" width="16.5703125" style="3" bestFit="1" customWidth="1"/>
    <col min="6346" max="6346" width="6.7109375" style="3" bestFit="1" customWidth="1"/>
    <col min="6347" max="6347" width="10.7109375" style="3" bestFit="1" customWidth="1"/>
    <col min="6348" max="6348" width="40.5703125" style="3" customWidth="1"/>
    <col min="6349" max="6349" width="56.42578125" style="3" customWidth="1"/>
    <col min="6350" max="6350" width="10" style="3" bestFit="1" customWidth="1"/>
    <col min="6351" max="6351" width="10.42578125" style="3" bestFit="1" customWidth="1"/>
    <col min="6352" max="6352" width="51.28515625" style="3" bestFit="1" customWidth="1"/>
    <col min="6353" max="6353" width="24.42578125" style="3" bestFit="1" customWidth="1"/>
    <col min="6354" max="6354" width="64.7109375" style="3" bestFit="1" customWidth="1"/>
    <col min="6355" max="6355" width="58.140625" style="3" customWidth="1"/>
    <col min="6356" max="6356" width="44.28515625" style="3" customWidth="1"/>
    <col min="6357" max="6357" width="38.85546875" style="3" customWidth="1"/>
    <col min="6358" max="6358" width="13.28515625" style="3" bestFit="1" customWidth="1"/>
    <col min="6359" max="6360" width="0" style="3" hidden="1" customWidth="1"/>
    <col min="6361" max="6361" width="25.42578125" style="3" customWidth="1"/>
    <col min="6362" max="6362" width="47.28515625" style="3" bestFit="1" customWidth="1"/>
    <col min="6363" max="6363" width="13.42578125" style="3" bestFit="1" customWidth="1"/>
    <col min="6364" max="6364" width="18.85546875" style="3" bestFit="1" customWidth="1"/>
    <col min="6365" max="6365" width="12.7109375" style="3" bestFit="1" customWidth="1"/>
    <col min="6366" max="6366" width="19.140625" style="3" bestFit="1" customWidth="1"/>
    <col min="6367" max="6367" width="18.42578125" style="3" bestFit="1" customWidth="1"/>
    <col min="6368" max="6368" width="9.85546875" style="3" customWidth="1"/>
    <col min="6369" max="6369" width="24.7109375" style="3" customWidth="1"/>
    <col min="6370" max="6370" width="42.28515625" style="3" customWidth="1"/>
    <col min="6371" max="6371" width="20.28515625" style="3" customWidth="1"/>
    <col min="6372" max="6372" width="15.42578125" style="3" bestFit="1" customWidth="1"/>
    <col min="6373" max="6373" width="9.7109375" style="3" bestFit="1" customWidth="1"/>
    <col min="6374" max="6374" width="13.42578125" style="3" bestFit="1" customWidth="1"/>
    <col min="6375" max="6375" width="20.7109375" style="3" bestFit="1" customWidth="1"/>
    <col min="6376" max="6376" width="18.85546875" style="3" bestFit="1" customWidth="1"/>
    <col min="6377" max="6377" width="19" style="3" bestFit="1" customWidth="1"/>
    <col min="6378" max="6378" width="16" style="3" bestFit="1" customWidth="1"/>
    <col min="6379" max="6379" width="18.28515625" style="3" bestFit="1" customWidth="1"/>
    <col min="6380" max="6380" width="24" style="3" bestFit="1" customWidth="1"/>
    <col min="6381" max="6381" width="26.5703125" style="3" bestFit="1" customWidth="1"/>
    <col min="6382" max="6382" width="26.28515625" style="3" bestFit="1" customWidth="1"/>
    <col min="6383" max="6383" width="16.28515625" style="3" bestFit="1" customWidth="1"/>
    <col min="6384" max="6384" width="22.28515625" style="3" bestFit="1" customWidth="1"/>
    <col min="6385" max="6385" width="26.28515625" style="3" bestFit="1" customWidth="1"/>
    <col min="6386" max="6386" width="24.140625" style="3" bestFit="1" customWidth="1"/>
    <col min="6387" max="6387" width="23.5703125" style="3" bestFit="1" customWidth="1"/>
    <col min="6388" max="6388" width="26.140625" style="3" bestFit="1" customWidth="1"/>
    <col min="6389" max="6389" width="30.140625" style="3" bestFit="1" customWidth="1"/>
    <col min="6390" max="6390" width="22.85546875" style="3" bestFit="1" customWidth="1"/>
    <col min="6391" max="6391" width="39.5703125" style="3" bestFit="1" customWidth="1"/>
    <col min="6392" max="6392" width="16.5703125" style="3" bestFit="1" customWidth="1"/>
    <col min="6393" max="6393" width="10.5703125" style="3" bestFit="1" customWidth="1"/>
    <col min="6394" max="6394" width="34.5703125" style="3" customWidth="1"/>
    <col min="6395" max="6395" width="16.5703125" style="3" customWidth="1"/>
    <col min="6396" max="6396" width="14.42578125" style="3" customWidth="1"/>
    <col min="6397" max="6397" width="12.7109375" style="3" bestFit="1" customWidth="1"/>
    <col min="6398" max="6398" width="9.85546875" style="3" customWidth="1"/>
    <col min="6399" max="6399" width="255.7109375" style="3" bestFit="1" customWidth="1"/>
    <col min="6400" max="6407" width="14" style="3" customWidth="1"/>
    <col min="6408" max="6408" width="9.140625" style="3"/>
    <col min="6409" max="6409" width="3" style="3" bestFit="1" customWidth="1"/>
    <col min="6410" max="6410" width="21.28515625" style="3" bestFit="1" customWidth="1"/>
    <col min="6411" max="6411" width="3" style="3" bestFit="1" customWidth="1"/>
    <col min="6412" max="6412" width="40.28515625" style="3" bestFit="1" customWidth="1"/>
    <col min="6413" max="6600" width="9.140625" style="3"/>
    <col min="6601" max="6601" width="16.5703125" style="3" bestFit="1" customWidth="1"/>
    <col min="6602" max="6602" width="6.7109375" style="3" bestFit="1" customWidth="1"/>
    <col min="6603" max="6603" width="10.7109375" style="3" bestFit="1" customWidth="1"/>
    <col min="6604" max="6604" width="40.5703125" style="3" customWidth="1"/>
    <col min="6605" max="6605" width="56.42578125" style="3" customWidth="1"/>
    <col min="6606" max="6606" width="10" style="3" bestFit="1" customWidth="1"/>
    <col min="6607" max="6607" width="10.42578125" style="3" bestFit="1" customWidth="1"/>
    <col min="6608" max="6608" width="51.28515625" style="3" bestFit="1" customWidth="1"/>
    <col min="6609" max="6609" width="24.42578125" style="3" bestFit="1" customWidth="1"/>
    <col min="6610" max="6610" width="64.7109375" style="3" bestFit="1" customWidth="1"/>
    <col min="6611" max="6611" width="58.140625" style="3" customWidth="1"/>
    <col min="6612" max="6612" width="44.28515625" style="3" customWidth="1"/>
    <col min="6613" max="6613" width="38.85546875" style="3" customWidth="1"/>
    <col min="6614" max="6614" width="13.28515625" style="3" bestFit="1" customWidth="1"/>
    <col min="6615" max="6616" width="0" style="3" hidden="1" customWidth="1"/>
    <col min="6617" max="6617" width="25.42578125" style="3" customWidth="1"/>
    <col min="6618" max="6618" width="47.28515625" style="3" bestFit="1" customWidth="1"/>
    <col min="6619" max="6619" width="13.42578125" style="3" bestFit="1" customWidth="1"/>
    <col min="6620" max="6620" width="18.85546875" style="3" bestFit="1" customWidth="1"/>
    <col min="6621" max="6621" width="12.7109375" style="3" bestFit="1" customWidth="1"/>
    <col min="6622" max="6622" width="19.140625" style="3" bestFit="1" customWidth="1"/>
    <col min="6623" max="6623" width="18.42578125" style="3" bestFit="1" customWidth="1"/>
    <col min="6624" max="6624" width="9.85546875" style="3" customWidth="1"/>
    <col min="6625" max="6625" width="24.7109375" style="3" customWidth="1"/>
    <col min="6626" max="6626" width="42.28515625" style="3" customWidth="1"/>
    <col min="6627" max="6627" width="20.28515625" style="3" customWidth="1"/>
    <col min="6628" max="6628" width="15.42578125" style="3" bestFit="1" customWidth="1"/>
    <col min="6629" max="6629" width="9.7109375" style="3" bestFit="1" customWidth="1"/>
    <col min="6630" max="6630" width="13.42578125" style="3" bestFit="1" customWidth="1"/>
    <col min="6631" max="6631" width="20.7109375" style="3" bestFit="1" customWidth="1"/>
    <col min="6632" max="6632" width="18.85546875" style="3" bestFit="1" customWidth="1"/>
    <col min="6633" max="6633" width="19" style="3" bestFit="1" customWidth="1"/>
    <col min="6634" max="6634" width="16" style="3" bestFit="1" customWidth="1"/>
    <col min="6635" max="6635" width="18.28515625" style="3" bestFit="1" customWidth="1"/>
    <col min="6636" max="6636" width="24" style="3" bestFit="1" customWidth="1"/>
    <col min="6637" max="6637" width="26.5703125" style="3" bestFit="1" customWidth="1"/>
    <col min="6638" max="6638" width="26.28515625" style="3" bestFit="1" customWidth="1"/>
    <col min="6639" max="6639" width="16.28515625" style="3" bestFit="1" customWidth="1"/>
    <col min="6640" max="6640" width="22.28515625" style="3" bestFit="1" customWidth="1"/>
    <col min="6641" max="6641" width="26.28515625" style="3" bestFit="1" customWidth="1"/>
    <col min="6642" max="6642" width="24.140625" style="3" bestFit="1" customWidth="1"/>
    <col min="6643" max="6643" width="23.5703125" style="3" bestFit="1" customWidth="1"/>
    <col min="6644" max="6644" width="26.140625" style="3" bestFit="1" customWidth="1"/>
    <col min="6645" max="6645" width="30.140625" style="3" bestFit="1" customWidth="1"/>
    <col min="6646" max="6646" width="22.85546875" style="3" bestFit="1" customWidth="1"/>
    <col min="6647" max="6647" width="39.5703125" style="3" bestFit="1" customWidth="1"/>
    <col min="6648" max="6648" width="16.5703125" style="3" bestFit="1" customWidth="1"/>
    <col min="6649" max="6649" width="10.5703125" style="3" bestFit="1" customWidth="1"/>
    <col min="6650" max="6650" width="34.5703125" style="3" customWidth="1"/>
    <col min="6651" max="6651" width="16.5703125" style="3" customWidth="1"/>
    <col min="6652" max="6652" width="14.42578125" style="3" customWidth="1"/>
    <col min="6653" max="6653" width="12.7109375" style="3" bestFit="1" customWidth="1"/>
    <col min="6654" max="6654" width="9.85546875" style="3" customWidth="1"/>
    <col min="6655" max="6655" width="255.7109375" style="3" bestFit="1" customWidth="1"/>
    <col min="6656" max="6663" width="14" style="3" customWidth="1"/>
    <col min="6664" max="6664" width="9.140625" style="3"/>
    <col min="6665" max="6665" width="3" style="3" bestFit="1" customWidth="1"/>
    <col min="6666" max="6666" width="21.28515625" style="3" bestFit="1" customWidth="1"/>
    <col min="6667" max="6667" width="3" style="3" bestFit="1" customWidth="1"/>
    <col min="6668" max="6668" width="40.28515625" style="3" bestFit="1" customWidth="1"/>
    <col min="6669" max="6856" width="9.140625" style="3"/>
    <col min="6857" max="6857" width="16.5703125" style="3" bestFit="1" customWidth="1"/>
    <col min="6858" max="6858" width="6.7109375" style="3" bestFit="1" customWidth="1"/>
    <col min="6859" max="6859" width="10.7109375" style="3" bestFit="1" customWidth="1"/>
    <col min="6860" max="6860" width="40.5703125" style="3" customWidth="1"/>
    <col min="6861" max="6861" width="56.42578125" style="3" customWidth="1"/>
    <col min="6862" max="6862" width="10" style="3" bestFit="1" customWidth="1"/>
    <col min="6863" max="6863" width="10.42578125" style="3" bestFit="1" customWidth="1"/>
    <col min="6864" max="6864" width="51.28515625" style="3" bestFit="1" customWidth="1"/>
    <col min="6865" max="6865" width="24.42578125" style="3" bestFit="1" customWidth="1"/>
    <col min="6866" max="6866" width="64.7109375" style="3" bestFit="1" customWidth="1"/>
    <col min="6867" max="6867" width="58.140625" style="3" customWidth="1"/>
    <col min="6868" max="6868" width="44.28515625" style="3" customWidth="1"/>
    <col min="6869" max="6869" width="38.85546875" style="3" customWidth="1"/>
    <col min="6870" max="6870" width="13.28515625" style="3" bestFit="1" customWidth="1"/>
    <col min="6871" max="6872" width="0" style="3" hidden="1" customWidth="1"/>
    <col min="6873" max="6873" width="25.42578125" style="3" customWidth="1"/>
    <col min="6874" max="6874" width="47.28515625" style="3" bestFit="1" customWidth="1"/>
    <col min="6875" max="6875" width="13.42578125" style="3" bestFit="1" customWidth="1"/>
    <col min="6876" max="6876" width="18.85546875" style="3" bestFit="1" customWidth="1"/>
    <col min="6877" max="6877" width="12.7109375" style="3" bestFit="1" customWidth="1"/>
    <col min="6878" max="6878" width="19.140625" style="3" bestFit="1" customWidth="1"/>
    <col min="6879" max="6879" width="18.42578125" style="3" bestFit="1" customWidth="1"/>
    <col min="6880" max="6880" width="9.85546875" style="3" customWidth="1"/>
    <col min="6881" max="6881" width="24.7109375" style="3" customWidth="1"/>
    <col min="6882" max="6882" width="42.28515625" style="3" customWidth="1"/>
    <col min="6883" max="6883" width="20.28515625" style="3" customWidth="1"/>
    <col min="6884" max="6884" width="15.42578125" style="3" bestFit="1" customWidth="1"/>
    <col min="6885" max="6885" width="9.7109375" style="3" bestFit="1" customWidth="1"/>
    <col min="6886" max="6886" width="13.42578125" style="3" bestFit="1" customWidth="1"/>
    <col min="6887" max="6887" width="20.7109375" style="3" bestFit="1" customWidth="1"/>
    <col min="6888" max="6888" width="18.85546875" style="3" bestFit="1" customWidth="1"/>
    <col min="6889" max="6889" width="19" style="3" bestFit="1" customWidth="1"/>
    <col min="6890" max="6890" width="16" style="3" bestFit="1" customWidth="1"/>
    <col min="6891" max="6891" width="18.28515625" style="3" bestFit="1" customWidth="1"/>
    <col min="6892" max="6892" width="24" style="3" bestFit="1" customWidth="1"/>
    <col min="6893" max="6893" width="26.5703125" style="3" bestFit="1" customWidth="1"/>
    <col min="6894" max="6894" width="26.28515625" style="3" bestFit="1" customWidth="1"/>
    <col min="6895" max="6895" width="16.28515625" style="3" bestFit="1" customWidth="1"/>
    <col min="6896" max="6896" width="22.28515625" style="3" bestFit="1" customWidth="1"/>
    <col min="6897" max="6897" width="26.28515625" style="3" bestFit="1" customWidth="1"/>
    <col min="6898" max="6898" width="24.140625" style="3" bestFit="1" customWidth="1"/>
    <col min="6899" max="6899" width="23.5703125" style="3" bestFit="1" customWidth="1"/>
    <col min="6900" max="6900" width="26.140625" style="3" bestFit="1" customWidth="1"/>
    <col min="6901" max="6901" width="30.140625" style="3" bestFit="1" customWidth="1"/>
    <col min="6902" max="6902" width="22.85546875" style="3" bestFit="1" customWidth="1"/>
    <col min="6903" max="6903" width="39.5703125" style="3" bestFit="1" customWidth="1"/>
    <col min="6904" max="6904" width="16.5703125" style="3" bestFit="1" customWidth="1"/>
    <col min="6905" max="6905" width="10.5703125" style="3" bestFit="1" customWidth="1"/>
    <col min="6906" max="6906" width="34.5703125" style="3" customWidth="1"/>
    <col min="6907" max="6907" width="16.5703125" style="3" customWidth="1"/>
    <col min="6908" max="6908" width="14.42578125" style="3" customWidth="1"/>
    <col min="6909" max="6909" width="12.7109375" style="3" bestFit="1" customWidth="1"/>
    <col min="6910" max="6910" width="9.85546875" style="3" customWidth="1"/>
    <col min="6911" max="6911" width="255.7109375" style="3" bestFit="1" customWidth="1"/>
    <col min="6912" max="6919" width="14" style="3" customWidth="1"/>
    <col min="6920" max="6920" width="9.140625" style="3"/>
    <col min="6921" max="6921" width="3" style="3" bestFit="1" customWidth="1"/>
    <col min="6922" max="6922" width="21.28515625" style="3" bestFit="1" customWidth="1"/>
    <col min="6923" max="6923" width="3" style="3" bestFit="1" customWidth="1"/>
    <col min="6924" max="6924" width="40.28515625" style="3" bestFit="1" customWidth="1"/>
    <col min="6925" max="7112" width="9.140625" style="3"/>
    <col min="7113" max="7113" width="16.5703125" style="3" bestFit="1" customWidth="1"/>
    <col min="7114" max="7114" width="6.7109375" style="3" bestFit="1" customWidth="1"/>
    <col min="7115" max="7115" width="10.7109375" style="3" bestFit="1" customWidth="1"/>
    <col min="7116" max="7116" width="40.5703125" style="3" customWidth="1"/>
    <col min="7117" max="7117" width="56.42578125" style="3" customWidth="1"/>
    <col min="7118" max="7118" width="10" style="3" bestFit="1" customWidth="1"/>
    <col min="7119" max="7119" width="10.42578125" style="3" bestFit="1" customWidth="1"/>
    <col min="7120" max="7120" width="51.28515625" style="3" bestFit="1" customWidth="1"/>
    <col min="7121" max="7121" width="24.42578125" style="3" bestFit="1" customWidth="1"/>
    <col min="7122" max="7122" width="64.7109375" style="3" bestFit="1" customWidth="1"/>
    <col min="7123" max="7123" width="58.140625" style="3" customWidth="1"/>
    <col min="7124" max="7124" width="44.28515625" style="3" customWidth="1"/>
    <col min="7125" max="7125" width="38.85546875" style="3" customWidth="1"/>
    <col min="7126" max="7126" width="13.28515625" style="3" bestFit="1" customWidth="1"/>
    <col min="7127" max="7128" width="0" style="3" hidden="1" customWidth="1"/>
    <col min="7129" max="7129" width="25.42578125" style="3" customWidth="1"/>
    <col min="7130" max="7130" width="47.28515625" style="3" bestFit="1" customWidth="1"/>
    <col min="7131" max="7131" width="13.42578125" style="3" bestFit="1" customWidth="1"/>
    <col min="7132" max="7132" width="18.85546875" style="3" bestFit="1" customWidth="1"/>
    <col min="7133" max="7133" width="12.7109375" style="3" bestFit="1" customWidth="1"/>
    <col min="7134" max="7134" width="19.140625" style="3" bestFit="1" customWidth="1"/>
    <col min="7135" max="7135" width="18.42578125" style="3" bestFit="1" customWidth="1"/>
    <col min="7136" max="7136" width="9.85546875" style="3" customWidth="1"/>
    <col min="7137" max="7137" width="24.7109375" style="3" customWidth="1"/>
    <col min="7138" max="7138" width="42.28515625" style="3" customWidth="1"/>
    <col min="7139" max="7139" width="20.28515625" style="3" customWidth="1"/>
    <col min="7140" max="7140" width="15.42578125" style="3" bestFit="1" customWidth="1"/>
    <col min="7141" max="7141" width="9.7109375" style="3" bestFit="1" customWidth="1"/>
    <col min="7142" max="7142" width="13.42578125" style="3" bestFit="1" customWidth="1"/>
    <col min="7143" max="7143" width="20.7109375" style="3" bestFit="1" customWidth="1"/>
    <col min="7144" max="7144" width="18.85546875" style="3" bestFit="1" customWidth="1"/>
    <col min="7145" max="7145" width="19" style="3" bestFit="1" customWidth="1"/>
    <col min="7146" max="7146" width="16" style="3" bestFit="1" customWidth="1"/>
    <col min="7147" max="7147" width="18.28515625" style="3" bestFit="1" customWidth="1"/>
    <col min="7148" max="7148" width="24" style="3" bestFit="1" customWidth="1"/>
    <col min="7149" max="7149" width="26.5703125" style="3" bestFit="1" customWidth="1"/>
    <col min="7150" max="7150" width="26.28515625" style="3" bestFit="1" customWidth="1"/>
    <col min="7151" max="7151" width="16.28515625" style="3" bestFit="1" customWidth="1"/>
    <col min="7152" max="7152" width="22.28515625" style="3" bestFit="1" customWidth="1"/>
    <col min="7153" max="7153" width="26.28515625" style="3" bestFit="1" customWidth="1"/>
    <col min="7154" max="7154" width="24.140625" style="3" bestFit="1" customWidth="1"/>
    <col min="7155" max="7155" width="23.5703125" style="3" bestFit="1" customWidth="1"/>
    <col min="7156" max="7156" width="26.140625" style="3" bestFit="1" customWidth="1"/>
    <col min="7157" max="7157" width="30.140625" style="3" bestFit="1" customWidth="1"/>
    <col min="7158" max="7158" width="22.85546875" style="3" bestFit="1" customWidth="1"/>
    <col min="7159" max="7159" width="39.5703125" style="3" bestFit="1" customWidth="1"/>
    <col min="7160" max="7160" width="16.5703125" style="3" bestFit="1" customWidth="1"/>
    <col min="7161" max="7161" width="10.5703125" style="3" bestFit="1" customWidth="1"/>
    <col min="7162" max="7162" width="34.5703125" style="3" customWidth="1"/>
    <col min="7163" max="7163" width="16.5703125" style="3" customWidth="1"/>
    <col min="7164" max="7164" width="14.42578125" style="3" customWidth="1"/>
    <col min="7165" max="7165" width="12.7109375" style="3" bestFit="1" customWidth="1"/>
    <col min="7166" max="7166" width="9.85546875" style="3" customWidth="1"/>
    <col min="7167" max="7167" width="255.7109375" style="3" bestFit="1" customWidth="1"/>
    <col min="7168" max="7175" width="14" style="3" customWidth="1"/>
    <col min="7176" max="7176" width="9.140625" style="3"/>
    <col min="7177" max="7177" width="3" style="3" bestFit="1" customWidth="1"/>
    <col min="7178" max="7178" width="21.28515625" style="3" bestFit="1" customWidth="1"/>
    <col min="7179" max="7179" width="3" style="3" bestFit="1" customWidth="1"/>
    <col min="7180" max="7180" width="40.28515625" style="3" bestFit="1" customWidth="1"/>
    <col min="7181" max="7368" width="9.140625" style="3"/>
    <col min="7369" max="7369" width="16.5703125" style="3" bestFit="1" customWidth="1"/>
    <col min="7370" max="7370" width="6.7109375" style="3" bestFit="1" customWidth="1"/>
    <col min="7371" max="7371" width="10.7109375" style="3" bestFit="1" customWidth="1"/>
    <col min="7372" max="7372" width="40.5703125" style="3" customWidth="1"/>
    <col min="7373" max="7373" width="56.42578125" style="3" customWidth="1"/>
    <col min="7374" max="7374" width="10" style="3" bestFit="1" customWidth="1"/>
    <col min="7375" max="7375" width="10.42578125" style="3" bestFit="1" customWidth="1"/>
    <col min="7376" max="7376" width="51.28515625" style="3" bestFit="1" customWidth="1"/>
    <col min="7377" max="7377" width="24.42578125" style="3" bestFit="1" customWidth="1"/>
    <col min="7378" max="7378" width="64.7109375" style="3" bestFit="1" customWidth="1"/>
    <col min="7379" max="7379" width="58.140625" style="3" customWidth="1"/>
    <col min="7380" max="7380" width="44.28515625" style="3" customWidth="1"/>
    <col min="7381" max="7381" width="38.85546875" style="3" customWidth="1"/>
    <col min="7382" max="7382" width="13.28515625" style="3" bestFit="1" customWidth="1"/>
    <col min="7383" max="7384" width="0" style="3" hidden="1" customWidth="1"/>
    <col min="7385" max="7385" width="25.42578125" style="3" customWidth="1"/>
    <col min="7386" max="7386" width="47.28515625" style="3" bestFit="1" customWidth="1"/>
    <col min="7387" max="7387" width="13.42578125" style="3" bestFit="1" customWidth="1"/>
    <col min="7388" max="7388" width="18.85546875" style="3" bestFit="1" customWidth="1"/>
    <col min="7389" max="7389" width="12.7109375" style="3" bestFit="1" customWidth="1"/>
    <col min="7390" max="7390" width="19.140625" style="3" bestFit="1" customWidth="1"/>
    <col min="7391" max="7391" width="18.42578125" style="3" bestFit="1" customWidth="1"/>
    <col min="7392" max="7392" width="9.85546875" style="3" customWidth="1"/>
    <col min="7393" max="7393" width="24.7109375" style="3" customWidth="1"/>
    <col min="7394" max="7394" width="42.28515625" style="3" customWidth="1"/>
    <col min="7395" max="7395" width="20.28515625" style="3" customWidth="1"/>
    <col min="7396" max="7396" width="15.42578125" style="3" bestFit="1" customWidth="1"/>
    <col min="7397" max="7397" width="9.7109375" style="3" bestFit="1" customWidth="1"/>
    <col min="7398" max="7398" width="13.42578125" style="3" bestFit="1" customWidth="1"/>
    <col min="7399" max="7399" width="20.7109375" style="3" bestFit="1" customWidth="1"/>
    <col min="7400" max="7400" width="18.85546875" style="3" bestFit="1" customWidth="1"/>
    <col min="7401" max="7401" width="19" style="3" bestFit="1" customWidth="1"/>
    <col min="7402" max="7402" width="16" style="3" bestFit="1" customWidth="1"/>
    <col min="7403" max="7403" width="18.28515625" style="3" bestFit="1" customWidth="1"/>
    <col min="7404" max="7404" width="24" style="3" bestFit="1" customWidth="1"/>
    <col min="7405" max="7405" width="26.5703125" style="3" bestFit="1" customWidth="1"/>
    <col min="7406" max="7406" width="26.28515625" style="3" bestFit="1" customWidth="1"/>
    <col min="7407" max="7407" width="16.28515625" style="3" bestFit="1" customWidth="1"/>
    <col min="7408" max="7408" width="22.28515625" style="3" bestFit="1" customWidth="1"/>
    <col min="7409" max="7409" width="26.28515625" style="3" bestFit="1" customWidth="1"/>
    <col min="7410" max="7410" width="24.140625" style="3" bestFit="1" customWidth="1"/>
    <col min="7411" max="7411" width="23.5703125" style="3" bestFit="1" customWidth="1"/>
    <col min="7412" max="7412" width="26.140625" style="3" bestFit="1" customWidth="1"/>
    <col min="7413" max="7413" width="30.140625" style="3" bestFit="1" customWidth="1"/>
    <col min="7414" max="7414" width="22.85546875" style="3" bestFit="1" customWidth="1"/>
    <col min="7415" max="7415" width="39.5703125" style="3" bestFit="1" customWidth="1"/>
    <col min="7416" max="7416" width="16.5703125" style="3" bestFit="1" customWidth="1"/>
    <col min="7417" max="7417" width="10.5703125" style="3" bestFit="1" customWidth="1"/>
    <col min="7418" max="7418" width="34.5703125" style="3" customWidth="1"/>
    <col min="7419" max="7419" width="16.5703125" style="3" customWidth="1"/>
    <col min="7420" max="7420" width="14.42578125" style="3" customWidth="1"/>
    <col min="7421" max="7421" width="12.7109375" style="3" bestFit="1" customWidth="1"/>
    <col min="7422" max="7422" width="9.85546875" style="3" customWidth="1"/>
    <col min="7423" max="7423" width="255.7109375" style="3" bestFit="1" customWidth="1"/>
    <col min="7424" max="7431" width="14" style="3" customWidth="1"/>
    <col min="7432" max="7432" width="9.140625" style="3"/>
    <col min="7433" max="7433" width="3" style="3" bestFit="1" customWidth="1"/>
    <col min="7434" max="7434" width="21.28515625" style="3" bestFit="1" customWidth="1"/>
    <col min="7435" max="7435" width="3" style="3" bestFit="1" customWidth="1"/>
    <col min="7436" max="7436" width="40.28515625" style="3" bestFit="1" customWidth="1"/>
    <col min="7437" max="7624" width="9.140625" style="3"/>
    <col min="7625" max="7625" width="16.5703125" style="3" bestFit="1" customWidth="1"/>
    <col min="7626" max="7626" width="6.7109375" style="3" bestFit="1" customWidth="1"/>
    <col min="7627" max="7627" width="10.7109375" style="3" bestFit="1" customWidth="1"/>
    <col min="7628" max="7628" width="40.5703125" style="3" customWidth="1"/>
    <col min="7629" max="7629" width="56.42578125" style="3" customWidth="1"/>
    <col min="7630" max="7630" width="10" style="3" bestFit="1" customWidth="1"/>
    <col min="7631" max="7631" width="10.42578125" style="3" bestFit="1" customWidth="1"/>
    <col min="7632" max="7632" width="51.28515625" style="3" bestFit="1" customWidth="1"/>
    <col min="7633" max="7633" width="24.42578125" style="3" bestFit="1" customWidth="1"/>
    <col min="7634" max="7634" width="64.7109375" style="3" bestFit="1" customWidth="1"/>
    <col min="7635" max="7635" width="58.140625" style="3" customWidth="1"/>
    <col min="7636" max="7636" width="44.28515625" style="3" customWidth="1"/>
    <col min="7637" max="7637" width="38.85546875" style="3" customWidth="1"/>
    <col min="7638" max="7638" width="13.28515625" style="3" bestFit="1" customWidth="1"/>
    <col min="7639" max="7640" width="0" style="3" hidden="1" customWidth="1"/>
    <col min="7641" max="7641" width="25.42578125" style="3" customWidth="1"/>
    <col min="7642" max="7642" width="47.28515625" style="3" bestFit="1" customWidth="1"/>
    <col min="7643" max="7643" width="13.42578125" style="3" bestFit="1" customWidth="1"/>
    <col min="7644" max="7644" width="18.85546875" style="3" bestFit="1" customWidth="1"/>
    <col min="7645" max="7645" width="12.7109375" style="3" bestFit="1" customWidth="1"/>
    <col min="7646" max="7646" width="19.140625" style="3" bestFit="1" customWidth="1"/>
    <col min="7647" max="7647" width="18.42578125" style="3" bestFit="1" customWidth="1"/>
    <col min="7648" max="7648" width="9.85546875" style="3" customWidth="1"/>
    <col min="7649" max="7649" width="24.7109375" style="3" customWidth="1"/>
    <col min="7650" max="7650" width="42.28515625" style="3" customWidth="1"/>
    <col min="7651" max="7651" width="20.28515625" style="3" customWidth="1"/>
    <col min="7652" max="7652" width="15.42578125" style="3" bestFit="1" customWidth="1"/>
    <col min="7653" max="7653" width="9.7109375" style="3" bestFit="1" customWidth="1"/>
    <col min="7654" max="7654" width="13.42578125" style="3" bestFit="1" customWidth="1"/>
    <col min="7655" max="7655" width="20.7109375" style="3" bestFit="1" customWidth="1"/>
    <col min="7656" max="7656" width="18.85546875" style="3" bestFit="1" customWidth="1"/>
    <col min="7657" max="7657" width="19" style="3" bestFit="1" customWidth="1"/>
    <col min="7658" max="7658" width="16" style="3" bestFit="1" customWidth="1"/>
    <col min="7659" max="7659" width="18.28515625" style="3" bestFit="1" customWidth="1"/>
    <col min="7660" max="7660" width="24" style="3" bestFit="1" customWidth="1"/>
    <col min="7661" max="7661" width="26.5703125" style="3" bestFit="1" customWidth="1"/>
    <col min="7662" max="7662" width="26.28515625" style="3" bestFit="1" customWidth="1"/>
    <col min="7663" max="7663" width="16.28515625" style="3" bestFit="1" customWidth="1"/>
    <col min="7664" max="7664" width="22.28515625" style="3" bestFit="1" customWidth="1"/>
    <col min="7665" max="7665" width="26.28515625" style="3" bestFit="1" customWidth="1"/>
    <col min="7666" max="7666" width="24.140625" style="3" bestFit="1" customWidth="1"/>
    <col min="7667" max="7667" width="23.5703125" style="3" bestFit="1" customWidth="1"/>
    <col min="7668" max="7668" width="26.140625" style="3" bestFit="1" customWidth="1"/>
    <col min="7669" max="7669" width="30.140625" style="3" bestFit="1" customWidth="1"/>
    <col min="7670" max="7670" width="22.85546875" style="3" bestFit="1" customWidth="1"/>
    <col min="7671" max="7671" width="39.5703125" style="3" bestFit="1" customWidth="1"/>
    <col min="7672" max="7672" width="16.5703125" style="3" bestFit="1" customWidth="1"/>
    <col min="7673" max="7673" width="10.5703125" style="3" bestFit="1" customWidth="1"/>
    <col min="7674" max="7674" width="34.5703125" style="3" customWidth="1"/>
    <col min="7675" max="7675" width="16.5703125" style="3" customWidth="1"/>
    <col min="7676" max="7676" width="14.42578125" style="3" customWidth="1"/>
    <col min="7677" max="7677" width="12.7109375" style="3" bestFit="1" customWidth="1"/>
    <col min="7678" max="7678" width="9.85546875" style="3" customWidth="1"/>
    <col min="7679" max="7679" width="255.7109375" style="3" bestFit="1" customWidth="1"/>
    <col min="7680" max="7687" width="14" style="3" customWidth="1"/>
    <col min="7688" max="7688" width="9.140625" style="3"/>
    <col min="7689" max="7689" width="3" style="3" bestFit="1" customWidth="1"/>
    <col min="7690" max="7690" width="21.28515625" style="3" bestFit="1" customWidth="1"/>
    <col min="7691" max="7691" width="3" style="3" bestFit="1" customWidth="1"/>
    <col min="7692" max="7692" width="40.28515625" style="3" bestFit="1" customWidth="1"/>
    <col min="7693" max="7880" width="9.140625" style="3"/>
    <col min="7881" max="7881" width="16.5703125" style="3" bestFit="1" customWidth="1"/>
    <col min="7882" max="7882" width="6.7109375" style="3" bestFit="1" customWidth="1"/>
    <col min="7883" max="7883" width="10.7109375" style="3" bestFit="1" customWidth="1"/>
    <col min="7884" max="7884" width="40.5703125" style="3" customWidth="1"/>
    <col min="7885" max="7885" width="56.42578125" style="3" customWidth="1"/>
    <col min="7886" max="7886" width="10" style="3" bestFit="1" customWidth="1"/>
    <col min="7887" max="7887" width="10.42578125" style="3" bestFit="1" customWidth="1"/>
    <col min="7888" max="7888" width="51.28515625" style="3" bestFit="1" customWidth="1"/>
    <col min="7889" max="7889" width="24.42578125" style="3" bestFit="1" customWidth="1"/>
    <col min="7890" max="7890" width="64.7109375" style="3" bestFit="1" customWidth="1"/>
    <col min="7891" max="7891" width="58.140625" style="3" customWidth="1"/>
    <col min="7892" max="7892" width="44.28515625" style="3" customWidth="1"/>
    <col min="7893" max="7893" width="38.85546875" style="3" customWidth="1"/>
    <col min="7894" max="7894" width="13.28515625" style="3" bestFit="1" customWidth="1"/>
    <col min="7895" max="7896" width="0" style="3" hidden="1" customWidth="1"/>
    <col min="7897" max="7897" width="25.42578125" style="3" customWidth="1"/>
    <col min="7898" max="7898" width="47.28515625" style="3" bestFit="1" customWidth="1"/>
    <col min="7899" max="7899" width="13.42578125" style="3" bestFit="1" customWidth="1"/>
    <col min="7900" max="7900" width="18.85546875" style="3" bestFit="1" customWidth="1"/>
    <col min="7901" max="7901" width="12.7109375" style="3" bestFit="1" customWidth="1"/>
    <col min="7902" max="7902" width="19.140625" style="3" bestFit="1" customWidth="1"/>
    <col min="7903" max="7903" width="18.42578125" style="3" bestFit="1" customWidth="1"/>
    <col min="7904" max="7904" width="9.85546875" style="3" customWidth="1"/>
    <col min="7905" max="7905" width="24.7109375" style="3" customWidth="1"/>
    <col min="7906" max="7906" width="42.28515625" style="3" customWidth="1"/>
    <col min="7907" max="7907" width="20.28515625" style="3" customWidth="1"/>
    <col min="7908" max="7908" width="15.42578125" style="3" bestFit="1" customWidth="1"/>
    <col min="7909" max="7909" width="9.7109375" style="3" bestFit="1" customWidth="1"/>
    <col min="7910" max="7910" width="13.42578125" style="3" bestFit="1" customWidth="1"/>
    <col min="7911" max="7911" width="20.7109375" style="3" bestFit="1" customWidth="1"/>
    <col min="7912" max="7912" width="18.85546875" style="3" bestFit="1" customWidth="1"/>
    <col min="7913" max="7913" width="19" style="3" bestFit="1" customWidth="1"/>
    <col min="7914" max="7914" width="16" style="3" bestFit="1" customWidth="1"/>
    <col min="7915" max="7915" width="18.28515625" style="3" bestFit="1" customWidth="1"/>
    <col min="7916" max="7916" width="24" style="3" bestFit="1" customWidth="1"/>
    <col min="7917" max="7917" width="26.5703125" style="3" bestFit="1" customWidth="1"/>
    <col min="7918" max="7918" width="26.28515625" style="3" bestFit="1" customWidth="1"/>
    <col min="7919" max="7919" width="16.28515625" style="3" bestFit="1" customWidth="1"/>
    <col min="7920" max="7920" width="22.28515625" style="3" bestFit="1" customWidth="1"/>
    <col min="7921" max="7921" width="26.28515625" style="3" bestFit="1" customWidth="1"/>
    <col min="7922" max="7922" width="24.140625" style="3" bestFit="1" customWidth="1"/>
    <col min="7923" max="7923" width="23.5703125" style="3" bestFit="1" customWidth="1"/>
    <col min="7924" max="7924" width="26.140625" style="3" bestFit="1" customWidth="1"/>
    <col min="7925" max="7925" width="30.140625" style="3" bestFit="1" customWidth="1"/>
    <col min="7926" max="7926" width="22.85546875" style="3" bestFit="1" customWidth="1"/>
    <col min="7927" max="7927" width="39.5703125" style="3" bestFit="1" customWidth="1"/>
    <col min="7928" max="7928" width="16.5703125" style="3" bestFit="1" customWidth="1"/>
    <col min="7929" max="7929" width="10.5703125" style="3" bestFit="1" customWidth="1"/>
    <col min="7930" max="7930" width="34.5703125" style="3" customWidth="1"/>
    <col min="7931" max="7931" width="16.5703125" style="3" customWidth="1"/>
    <col min="7932" max="7932" width="14.42578125" style="3" customWidth="1"/>
    <col min="7933" max="7933" width="12.7109375" style="3" bestFit="1" customWidth="1"/>
    <col min="7934" max="7934" width="9.85546875" style="3" customWidth="1"/>
    <col min="7935" max="7935" width="255.7109375" style="3" bestFit="1" customWidth="1"/>
    <col min="7936" max="7943" width="14" style="3" customWidth="1"/>
    <col min="7944" max="7944" width="9.140625" style="3"/>
    <col min="7945" max="7945" width="3" style="3" bestFit="1" customWidth="1"/>
    <col min="7946" max="7946" width="21.28515625" style="3" bestFit="1" customWidth="1"/>
    <col min="7947" max="7947" width="3" style="3" bestFit="1" customWidth="1"/>
    <col min="7948" max="7948" width="40.28515625" style="3" bestFit="1" customWidth="1"/>
    <col min="7949" max="8136" width="9.140625" style="3"/>
    <col min="8137" max="8137" width="16.5703125" style="3" bestFit="1" customWidth="1"/>
    <col min="8138" max="8138" width="6.7109375" style="3" bestFit="1" customWidth="1"/>
    <col min="8139" max="8139" width="10.7109375" style="3" bestFit="1" customWidth="1"/>
    <col min="8140" max="8140" width="40.5703125" style="3" customWidth="1"/>
    <col min="8141" max="8141" width="56.42578125" style="3" customWidth="1"/>
    <col min="8142" max="8142" width="10" style="3" bestFit="1" customWidth="1"/>
    <col min="8143" max="8143" width="10.42578125" style="3" bestFit="1" customWidth="1"/>
    <col min="8144" max="8144" width="51.28515625" style="3" bestFit="1" customWidth="1"/>
    <col min="8145" max="8145" width="24.42578125" style="3" bestFit="1" customWidth="1"/>
    <col min="8146" max="8146" width="64.7109375" style="3" bestFit="1" customWidth="1"/>
    <col min="8147" max="8147" width="58.140625" style="3" customWidth="1"/>
    <col min="8148" max="8148" width="44.28515625" style="3" customWidth="1"/>
    <col min="8149" max="8149" width="38.85546875" style="3" customWidth="1"/>
    <col min="8150" max="8150" width="13.28515625" style="3" bestFit="1" customWidth="1"/>
    <col min="8151" max="8152" width="0" style="3" hidden="1" customWidth="1"/>
    <col min="8153" max="8153" width="25.42578125" style="3" customWidth="1"/>
    <col min="8154" max="8154" width="47.28515625" style="3" bestFit="1" customWidth="1"/>
    <col min="8155" max="8155" width="13.42578125" style="3" bestFit="1" customWidth="1"/>
    <col min="8156" max="8156" width="18.85546875" style="3" bestFit="1" customWidth="1"/>
    <col min="8157" max="8157" width="12.7109375" style="3" bestFit="1" customWidth="1"/>
    <col min="8158" max="8158" width="19.140625" style="3" bestFit="1" customWidth="1"/>
    <col min="8159" max="8159" width="18.42578125" style="3" bestFit="1" customWidth="1"/>
    <col min="8160" max="8160" width="9.85546875" style="3" customWidth="1"/>
    <col min="8161" max="8161" width="24.7109375" style="3" customWidth="1"/>
    <col min="8162" max="8162" width="42.28515625" style="3" customWidth="1"/>
    <col min="8163" max="8163" width="20.28515625" style="3" customWidth="1"/>
    <col min="8164" max="8164" width="15.42578125" style="3" bestFit="1" customWidth="1"/>
    <col min="8165" max="8165" width="9.7109375" style="3" bestFit="1" customWidth="1"/>
    <col min="8166" max="8166" width="13.42578125" style="3" bestFit="1" customWidth="1"/>
    <col min="8167" max="8167" width="20.7109375" style="3" bestFit="1" customWidth="1"/>
    <col min="8168" max="8168" width="18.85546875" style="3" bestFit="1" customWidth="1"/>
    <col min="8169" max="8169" width="19" style="3" bestFit="1" customWidth="1"/>
    <col min="8170" max="8170" width="16" style="3" bestFit="1" customWidth="1"/>
    <col min="8171" max="8171" width="18.28515625" style="3" bestFit="1" customWidth="1"/>
    <col min="8172" max="8172" width="24" style="3" bestFit="1" customWidth="1"/>
    <col min="8173" max="8173" width="26.5703125" style="3" bestFit="1" customWidth="1"/>
    <col min="8174" max="8174" width="26.28515625" style="3" bestFit="1" customWidth="1"/>
    <col min="8175" max="8175" width="16.28515625" style="3" bestFit="1" customWidth="1"/>
    <col min="8176" max="8176" width="22.28515625" style="3" bestFit="1" customWidth="1"/>
    <col min="8177" max="8177" width="26.28515625" style="3" bestFit="1" customWidth="1"/>
    <col min="8178" max="8178" width="24.140625" style="3" bestFit="1" customWidth="1"/>
    <col min="8179" max="8179" width="23.5703125" style="3" bestFit="1" customWidth="1"/>
    <col min="8180" max="8180" width="26.140625" style="3" bestFit="1" customWidth="1"/>
    <col min="8181" max="8181" width="30.140625" style="3" bestFit="1" customWidth="1"/>
    <col min="8182" max="8182" width="22.85546875" style="3" bestFit="1" customWidth="1"/>
    <col min="8183" max="8183" width="39.5703125" style="3" bestFit="1" customWidth="1"/>
    <col min="8184" max="8184" width="16.5703125" style="3" bestFit="1" customWidth="1"/>
    <col min="8185" max="8185" width="10.5703125" style="3" bestFit="1" customWidth="1"/>
    <col min="8186" max="8186" width="34.5703125" style="3" customWidth="1"/>
    <col min="8187" max="8187" width="16.5703125" style="3" customWidth="1"/>
    <col min="8188" max="8188" width="14.42578125" style="3" customWidth="1"/>
    <col min="8189" max="8189" width="12.7109375" style="3" bestFit="1" customWidth="1"/>
    <col min="8190" max="8190" width="9.85546875" style="3" customWidth="1"/>
    <col min="8191" max="8191" width="255.7109375" style="3" bestFit="1" customWidth="1"/>
    <col min="8192" max="8199" width="14" style="3" customWidth="1"/>
    <col min="8200" max="8200" width="9.140625" style="3"/>
    <col min="8201" max="8201" width="3" style="3" bestFit="1" customWidth="1"/>
    <col min="8202" max="8202" width="21.28515625" style="3" bestFit="1" customWidth="1"/>
    <col min="8203" max="8203" width="3" style="3" bestFit="1" customWidth="1"/>
    <col min="8204" max="8204" width="40.28515625" style="3" bestFit="1" customWidth="1"/>
    <col min="8205" max="8392" width="9.140625" style="3"/>
    <col min="8393" max="8393" width="16.5703125" style="3" bestFit="1" customWidth="1"/>
    <col min="8394" max="8394" width="6.7109375" style="3" bestFit="1" customWidth="1"/>
    <col min="8395" max="8395" width="10.7109375" style="3" bestFit="1" customWidth="1"/>
    <col min="8396" max="8396" width="40.5703125" style="3" customWidth="1"/>
    <col min="8397" max="8397" width="56.42578125" style="3" customWidth="1"/>
    <col min="8398" max="8398" width="10" style="3" bestFit="1" customWidth="1"/>
    <col min="8399" max="8399" width="10.42578125" style="3" bestFit="1" customWidth="1"/>
    <col min="8400" max="8400" width="51.28515625" style="3" bestFit="1" customWidth="1"/>
    <col min="8401" max="8401" width="24.42578125" style="3" bestFit="1" customWidth="1"/>
    <col min="8402" max="8402" width="64.7109375" style="3" bestFit="1" customWidth="1"/>
    <col min="8403" max="8403" width="58.140625" style="3" customWidth="1"/>
    <col min="8404" max="8404" width="44.28515625" style="3" customWidth="1"/>
    <col min="8405" max="8405" width="38.85546875" style="3" customWidth="1"/>
    <col min="8406" max="8406" width="13.28515625" style="3" bestFit="1" customWidth="1"/>
    <col min="8407" max="8408" width="0" style="3" hidden="1" customWidth="1"/>
    <col min="8409" max="8409" width="25.42578125" style="3" customWidth="1"/>
    <col min="8410" max="8410" width="47.28515625" style="3" bestFit="1" customWidth="1"/>
    <col min="8411" max="8411" width="13.42578125" style="3" bestFit="1" customWidth="1"/>
    <col min="8412" max="8412" width="18.85546875" style="3" bestFit="1" customWidth="1"/>
    <col min="8413" max="8413" width="12.7109375" style="3" bestFit="1" customWidth="1"/>
    <col min="8414" max="8414" width="19.140625" style="3" bestFit="1" customWidth="1"/>
    <col min="8415" max="8415" width="18.42578125" style="3" bestFit="1" customWidth="1"/>
    <col min="8416" max="8416" width="9.85546875" style="3" customWidth="1"/>
    <col min="8417" max="8417" width="24.7109375" style="3" customWidth="1"/>
    <col min="8418" max="8418" width="42.28515625" style="3" customWidth="1"/>
    <col min="8419" max="8419" width="20.28515625" style="3" customWidth="1"/>
    <col min="8420" max="8420" width="15.42578125" style="3" bestFit="1" customWidth="1"/>
    <col min="8421" max="8421" width="9.7109375" style="3" bestFit="1" customWidth="1"/>
    <col min="8422" max="8422" width="13.42578125" style="3" bestFit="1" customWidth="1"/>
    <col min="8423" max="8423" width="20.7109375" style="3" bestFit="1" customWidth="1"/>
    <col min="8424" max="8424" width="18.85546875" style="3" bestFit="1" customWidth="1"/>
    <col min="8425" max="8425" width="19" style="3" bestFit="1" customWidth="1"/>
    <col min="8426" max="8426" width="16" style="3" bestFit="1" customWidth="1"/>
    <col min="8427" max="8427" width="18.28515625" style="3" bestFit="1" customWidth="1"/>
    <col min="8428" max="8428" width="24" style="3" bestFit="1" customWidth="1"/>
    <col min="8429" max="8429" width="26.5703125" style="3" bestFit="1" customWidth="1"/>
    <col min="8430" max="8430" width="26.28515625" style="3" bestFit="1" customWidth="1"/>
    <col min="8431" max="8431" width="16.28515625" style="3" bestFit="1" customWidth="1"/>
    <col min="8432" max="8432" width="22.28515625" style="3" bestFit="1" customWidth="1"/>
    <col min="8433" max="8433" width="26.28515625" style="3" bestFit="1" customWidth="1"/>
    <col min="8434" max="8434" width="24.140625" style="3" bestFit="1" customWidth="1"/>
    <col min="8435" max="8435" width="23.5703125" style="3" bestFit="1" customWidth="1"/>
    <col min="8436" max="8436" width="26.140625" style="3" bestFit="1" customWidth="1"/>
    <col min="8437" max="8437" width="30.140625" style="3" bestFit="1" customWidth="1"/>
    <col min="8438" max="8438" width="22.85546875" style="3" bestFit="1" customWidth="1"/>
    <col min="8439" max="8439" width="39.5703125" style="3" bestFit="1" customWidth="1"/>
    <col min="8440" max="8440" width="16.5703125" style="3" bestFit="1" customWidth="1"/>
    <col min="8441" max="8441" width="10.5703125" style="3" bestFit="1" customWidth="1"/>
    <col min="8442" max="8442" width="34.5703125" style="3" customWidth="1"/>
    <col min="8443" max="8443" width="16.5703125" style="3" customWidth="1"/>
    <col min="8444" max="8444" width="14.42578125" style="3" customWidth="1"/>
    <col min="8445" max="8445" width="12.7109375" style="3" bestFit="1" customWidth="1"/>
    <col min="8446" max="8446" width="9.85546875" style="3" customWidth="1"/>
    <col min="8447" max="8447" width="255.7109375" style="3" bestFit="1" customWidth="1"/>
    <col min="8448" max="8455" width="14" style="3" customWidth="1"/>
    <col min="8456" max="8456" width="9.140625" style="3"/>
    <col min="8457" max="8457" width="3" style="3" bestFit="1" customWidth="1"/>
    <col min="8458" max="8458" width="21.28515625" style="3" bestFit="1" customWidth="1"/>
    <col min="8459" max="8459" width="3" style="3" bestFit="1" customWidth="1"/>
    <col min="8460" max="8460" width="40.28515625" style="3" bestFit="1" customWidth="1"/>
    <col min="8461" max="8648" width="9.140625" style="3"/>
    <col min="8649" max="8649" width="16.5703125" style="3" bestFit="1" customWidth="1"/>
    <col min="8650" max="8650" width="6.7109375" style="3" bestFit="1" customWidth="1"/>
    <col min="8651" max="8651" width="10.7109375" style="3" bestFit="1" customWidth="1"/>
    <col min="8652" max="8652" width="40.5703125" style="3" customWidth="1"/>
    <col min="8653" max="8653" width="56.42578125" style="3" customWidth="1"/>
    <col min="8654" max="8654" width="10" style="3" bestFit="1" customWidth="1"/>
    <col min="8655" max="8655" width="10.42578125" style="3" bestFit="1" customWidth="1"/>
    <col min="8656" max="8656" width="51.28515625" style="3" bestFit="1" customWidth="1"/>
    <col min="8657" max="8657" width="24.42578125" style="3" bestFit="1" customWidth="1"/>
    <col min="8658" max="8658" width="64.7109375" style="3" bestFit="1" customWidth="1"/>
    <col min="8659" max="8659" width="58.140625" style="3" customWidth="1"/>
    <col min="8660" max="8660" width="44.28515625" style="3" customWidth="1"/>
    <col min="8661" max="8661" width="38.85546875" style="3" customWidth="1"/>
    <col min="8662" max="8662" width="13.28515625" style="3" bestFit="1" customWidth="1"/>
    <col min="8663" max="8664" width="0" style="3" hidden="1" customWidth="1"/>
    <col min="8665" max="8665" width="25.42578125" style="3" customWidth="1"/>
    <col min="8666" max="8666" width="47.28515625" style="3" bestFit="1" customWidth="1"/>
    <col min="8667" max="8667" width="13.42578125" style="3" bestFit="1" customWidth="1"/>
    <col min="8668" max="8668" width="18.85546875" style="3" bestFit="1" customWidth="1"/>
    <col min="8669" max="8669" width="12.7109375" style="3" bestFit="1" customWidth="1"/>
    <col min="8670" max="8670" width="19.140625" style="3" bestFit="1" customWidth="1"/>
    <col min="8671" max="8671" width="18.42578125" style="3" bestFit="1" customWidth="1"/>
    <col min="8672" max="8672" width="9.85546875" style="3" customWidth="1"/>
    <col min="8673" max="8673" width="24.7109375" style="3" customWidth="1"/>
    <col min="8674" max="8674" width="42.28515625" style="3" customWidth="1"/>
    <col min="8675" max="8675" width="20.28515625" style="3" customWidth="1"/>
    <col min="8676" max="8676" width="15.42578125" style="3" bestFit="1" customWidth="1"/>
    <col min="8677" max="8677" width="9.7109375" style="3" bestFit="1" customWidth="1"/>
    <col min="8678" max="8678" width="13.42578125" style="3" bestFit="1" customWidth="1"/>
    <col min="8679" max="8679" width="20.7109375" style="3" bestFit="1" customWidth="1"/>
    <col min="8680" max="8680" width="18.85546875" style="3" bestFit="1" customWidth="1"/>
    <col min="8681" max="8681" width="19" style="3" bestFit="1" customWidth="1"/>
    <col min="8682" max="8682" width="16" style="3" bestFit="1" customWidth="1"/>
    <col min="8683" max="8683" width="18.28515625" style="3" bestFit="1" customWidth="1"/>
    <col min="8684" max="8684" width="24" style="3" bestFit="1" customWidth="1"/>
    <col min="8685" max="8685" width="26.5703125" style="3" bestFit="1" customWidth="1"/>
    <col min="8686" max="8686" width="26.28515625" style="3" bestFit="1" customWidth="1"/>
    <col min="8687" max="8687" width="16.28515625" style="3" bestFit="1" customWidth="1"/>
    <col min="8688" max="8688" width="22.28515625" style="3" bestFit="1" customWidth="1"/>
    <col min="8689" max="8689" width="26.28515625" style="3" bestFit="1" customWidth="1"/>
    <col min="8690" max="8690" width="24.140625" style="3" bestFit="1" customWidth="1"/>
    <col min="8691" max="8691" width="23.5703125" style="3" bestFit="1" customWidth="1"/>
    <col min="8692" max="8692" width="26.140625" style="3" bestFit="1" customWidth="1"/>
    <col min="8693" max="8693" width="30.140625" style="3" bestFit="1" customWidth="1"/>
    <col min="8694" max="8694" width="22.85546875" style="3" bestFit="1" customWidth="1"/>
    <col min="8695" max="8695" width="39.5703125" style="3" bestFit="1" customWidth="1"/>
    <col min="8696" max="8696" width="16.5703125" style="3" bestFit="1" customWidth="1"/>
    <col min="8697" max="8697" width="10.5703125" style="3" bestFit="1" customWidth="1"/>
    <col min="8698" max="8698" width="34.5703125" style="3" customWidth="1"/>
    <col min="8699" max="8699" width="16.5703125" style="3" customWidth="1"/>
    <col min="8700" max="8700" width="14.42578125" style="3" customWidth="1"/>
    <col min="8701" max="8701" width="12.7109375" style="3" bestFit="1" customWidth="1"/>
    <col min="8702" max="8702" width="9.85546875" style="3" customWidth="1"/>
    <col min="8703" max="8703" width="255.7109375" style="3" bestFit="1" customWidth="1"/>
    <col min="8704" max="8711" width="14" style="3" customWidth="1"/>
    <col min="8712" max="8712" width="9.140625" style="3"/>
    <col min="8713" max="8713" width="3" style="3" bestFit="1" customWidth="1"/>
    <col min="8714" max="8714" width="21.28515625" style="3" bestFit="1" customWidth="1"/>
    <col min="8715" max="8715" width="3" style="3" bestFit="1" customWidth="1"/>
    <col min="8716" max="8716" width="40.28515625" style="3" bestFit="1" customWidth="1"/>
    <col min="8717" max="8904" width="9.140625" style="3"/>
    <col min="8905" max="8905" width="16.5703125" style="3" bestFit="1" customWidth="1"/>
    <col min="8906" max="8906" width="6.7109375" style="3" bestFit="1" customWidth="1"/>
    <col min="8907" max="8907" width="10.7109375" style="3" bestFit="1" customWidth="1"/>
    <col min="8908" max="8908" width="40.5703125" style="3" customWidth="1"/>
    <col min="8909" max="8909" width="56.42578125" style="3" customWidth="1"/>
    <col min="8910" max="8910" width="10" style="3" bestFit="1" customWidth="1"/>
    <col min="8911" max="8911" width="10.42578125" style="3" bestFit="1" customWidth="1"/>
    <col min="8912" max="8912" width="51.28515625" style="3" bestFit="1" customWidth="1"/>
    <col min="8913" max="8913" width="24.42578125" style="3" bestFit="1" customWidth="1"/>
    <col min="8914" max="8914" width="64.7109375" style="3" bestFit="1" customWidth="1"/>
    <col min="8915" max="8915" width="58.140625" style="3" customWidth="1"/>
    <col min="8916" max="8916" width="44.28515625" style="3" customWidth="1"/>
    <col min="8917" max="8917" width="38.85546875" style="3" customWidth="1"/>
    <col min="8918" max="8918" width="13.28515625" style="3" bestFit="1" customWidth="1"/>
    <col min="8919" max="8920" width="0" style="3" hidden="1" customWidth="1"/>
    <col min="8921" max="8921" width="25.42578125" style="3" customWidth="1"/>
    <col min="8922" max="8922" width="47.28515625" style="3" bestFit="1" customWidth="1"/>
    <col min="8923" max="8923" width="13.42578125" style="3" bestFit="1" customWidth="1"/>
    <col min="8924" max="8924" width="18.85546875" style="3" bestFit="1" customWidth="1"/>
    <col min="8925" max="8925" width="12.7109375" style="3" bestFit="1" customWidth="1"/>
    <col min="8926" max="8926" width="19.140625" style="3" bestFit="1" customWidth="1"/>
    <col min="8927" max="8927" width="18.42578125" style="3" bestFit="1" customWidth="1"/>
    <col min="8928" max="8928" width="9.85546875" style="3" customWidth="1"/>
    <col min="8929" max="8929" width="24.7109375" style="3" customWidth="1"/>
    <col min="8930" max="8930" width="42.28515625" style="3" customWidth="1"/>
    <col min="8931" max="8931" width="20.28515625" style="3" customWidth="1"/>
    <col min="8932" max="8932" width="15.42578125" style="3" bestFit="1" customWidth="1"/>
    <col min="8933" max="8933" width="9.7109375" style="3" bestFit="1" customWidth="1"/>
    <col min="8934" max="8934" width="13.42578125" style="3" bestFit="1" customWidth="1"/>
    <col min="8935" max="8935" width="20.7109375" style="3" bestFit="1" customWidth="1"/>
    <col min="8936" max="8936" width="18.85546875" style="3" bestFit="1" customWidth="1"/>
    <col min="8937" max="8937" width="19" style="3" bestFit="1" customWidth="1"/>
    <col min="8938" max="8938" width="16" style="3" bestFit="1" customWidth="1"/>
    <col min="8939" max="8939" width="18.28515625" style="3" bestFit="1" customWidth="1"/>
    <col min="8940" max="8940" width="24" style="3" bestFit="1" customWidth="1"/>
    <col min="8941" max="8941" width="26.5703125" style="3" bestFit="1" customWidth="1"/>
    <col min="8942" max="8942" width="26.28515625" style="3" bestFit="1" customWidth="1"/>
    <col min="8943" max="8943" width="16.28515625" style="3" bestFit="1" customWidth="1"/>
    <col min="8944" max="8944" width="22.28515625" style="3" bestFit="1" customWidth="1"/>
    <col min="8945" max="8945" width="26.28515625" style="3" bestFit="1" customWidth="1"/>
    <col min="8946" max="8946" width="24.140625" style="3" bestFit="1" customWidth="1"/>
    <col min="8947" max="8947" width="23.5703125" style="3" bestFit="1" customWidth="1"/>
    <col min="8948" max="8948" width="26.140625" style="3" bestFit="1" customWidth="1"/>
    <col min="8949" max="8949" width="30.140625" style="3" bestFit="1" customWidth="1"/>
    <col min="8950" max="8950" width="22.85546875" style="3" bestFit="1" customWidth="1"/>
    <col min="8951" max="8951" width="39.5703125" style="3" bestFit="1" customWidth="1"/>
    <col min="8952" max="8952" width="16.5703125" style="3" bestFit="1" customWidth="1"/>
    <col min="8953" max="8953" width="10.5703125" style="3" bestFit="1" customWidth="1"/>
    <col min="8954" max="8954" width="34.5703125" style="3" customWidth="1"/>
    <col min="8955" max="8955" width="16.5703125" style="3" customWidth="1"/>
    <col min="8956" max="8956" width="14.42578125" style="3" customWidth="1"/>
    <col min="8957" max="8957" width="12.7109375" style="3" bestFit="1" customWidth="1"/>
    <col min="8958" max="8958" width="9.85546875" style="3" customWidth="1"/>
    <col min="8959" max="8959" width="255.7109375" style="3" bestFit="1" customWidth="1"/>
    <col min="8960" max="8967" width="14" style="3" customWidth="1"/>
    <col min="8968" max="8968" width="9.140625" style="3"/>
    <col min="8969" max="8969" width="3" style="3" bestFit="1" customWidth="1"/>
    <col min="8970" max="8970" width="21.28515625" style="3" bestFit="1" customWidth="1"/>
    <col min="8971" max="8971" width="3" style="3" bestFit="1" customWidth="1"/>
    <col min="8972" max="8972" width="40.28515625" style="3" bestFit="1" customWidth="1"/>
    <col min="8973" max="9160" width="9.140625" style="3"/>
    <col min="9161" max="9161" width="16.5703125" style="3" bestFit="1" customWidth="1"/>
    <col min="9162" max="9162" width="6.7109375" style="3" bestFit="1" customWidth="1"/>
    <col min="9163" max="9163" width="10.7109375" style="3" bestFit="1" customWidth="1"/>
    <col min="9164" max="9164" width="40.5703125" style="3" customWidth="1"/>
    <col min="9165" max="9165" width="56.42578125" style="3" customWidth="1"/>
    <col min="9166" max="9166" width="10" style="3" bestFit="1" customWidth="1"/>
    <col min="9167" max="9167" width="10.42578125" style="3" bestFit="1" customWidth="1"/>
    <col min="9168" max="9168" width="51.28515625" style="3" bestFit="1" customWidth="1"/>
    <col min="9169" max="9169" width="24.42578125" style="3" bestFit="1" customWidth="1"/>
    <col min="9170" max="9170" width="64.7109375" style="3" bestFit="1" customWidth="1"/>
    <col min="9171" max="9171" width="58.140625" style="3" customWidth="1"/>
    <col min="9172" max="9172" width="44.28515625" style="3" customWidth="1"/>
    <col min="9173" max="9173" width="38.85546875" style="3" customWidth="1"/>
    <col min="9174" max="9174" width="13.28515625" style="3" bestFit="1" customWidth="1"/>
    <col min="9175" max="9176" width="0" style="3" hidden="1" customWidth="1"/>
    <col min="9177" max="9177" width="25.42578125" style="3" customWidth="1"/>
    <col min="9178" max="9178" width="47.28515625" style="3" bestFit="1" customWidth="1"/>
    <col min="9179" max="9179" width="13.42578125" style="3" bestFit="1" customWidth="1"/>
    <col min="9180" max="9180" width="18.85546875" style="3" bestFit="1" customWidth="1"/>
    <col min="9181" max="9181" width="12.7109375" style="3" bestFit="1" customWidth="1"/>
    <col min="9182" max="9182" width="19.140625" style="3" bestFit="1" customWidth="1"/>
    <col min="9183" max="9183" width="18.42578125" style="3" bestFit="1" customWidth="1"/>
    <col min="9184" max="9184" width="9.85546875" style="3" customWidth="1"/>
    <col min="9185" max="9185" width="24.7109375" style="3" customWidth="1"/>
    <col min="9186" max="9186" width="42.28515625" style="3" customWidth="1"/>
    <col min="9187" max="9187" width="20.28515625" style="3" customWidth="1"/>
    <col min="9188" max="9188" width="15.42578125" style="3" bestFit="1" customWidth="1"/>
    <col min="9189" max="9189" width="9.7109375" style="3" bestFit="1" customWidth="1"/>
    <col min="9190" max="9190" width="13.42578125" style="3" bestFit="1" customWidth="1"/>
    <col min="9191" max="9191" width="20.7109375" style="3" bestFit="1" customWidth="1"/>
    <col min="9192" max="9192" width="18.85546875" style="3" bestFit="1" customWidth="1"/>
    <col min="9193" max="9193" width="19" style="3" bestFit="1" customWidth="1"/>
    <col min="9194" max="9194" width="16" style="3" bestFit="1" customWidth="1"/>
    <col min="9195" max="9195" width="18.28515625" style="3" bestFit="1" customWidth="1"/>
    <col min="9196" max="9196" width="24" style="3" bestFit="1" customWidth="1"/>
    <col min="9197" max="9197" width="26.5703125" style="3" bestFit="1" customWidth="1"/>
    <col min="9198" max="9198" width="26.28515625" style="3" bestFit="1" customWidth="1"/>
    <col min="9199" max="9199" width="16.28515625" style="3" bestFit="1" customWidth="1"/>
    <col min="9200" max="9200" width="22.28515625" style="3" bestFit="1" customWidth="1"/>
    <col min="9201" max="9201" width="26.28515625" style="3" bestFit="1" customWidth="1"/>
    <col min="9202" max="9202" width="24.140625" style="3" bestFit="1" customWidth="1"/>
    <col min="9203" max="9203" width="23.5703125" style="3" bestFit="1" customWidth="1"/>
    <col min="9204" max="9204" width="26.140625" style="3" bestFit="1" customWidth="1"/>
    <col min="9205" max="9205" width="30.140625" style="3" bestFit="1" customWidth="1"/>
    <col min="9206" max="9206" width="22.85546875" style="3" bestFit="1" customWidth="1"/>
    <col min="9207" max="9207" width="39.5703125" style="3" bestFit="1" customWidth="1"/>
    <col min="9208" max="9208" width="16.5703125" style="3" bestFit="1" customWidth="1"/>
    <col min="9209" max="9209" width="10.5703125" style="3" bestFit="1" customWidth="1"/>
    <col min="9210" max="9210" width="34.5703125" style="3" customWidth="1"/>
    <col min="9211" max="9211" width="16.5703125" style="3" customWidth="1"/>
    <col min="9212" max="9212" width="14.42578125" style="3" customWidth="1"/>
    <col min="9213" max="9213" width="12.7109375" style="3" bestFit="1" customWidth="1"/>
    <col min="9214" max="9214" width="9.85546875" style="3" customWidth="1"/>
    <col min="9215" max="9215" width="255.7109375" style="3" bestFit="1" customWidth="1"/>
    <col min="9216" max="9223" width="14" style="3" customWidth="1"/>
    <col min="9224" max="9224" width="9.140625" style="3"/>
    <col min="9225" max="9225" width="3" style="3" bestFit="1" customWidth="1"/>
    <col min="9226" max="9226" width="21.28515625" style="3" bestFit="1" customWidth="1"/>
    <col min="9227" max="9227" width="3" style="3" bestFit="1" customWidth="1"/>
    <col min="9228" max="9228" width="40.28515625" style="3" bestFit="1" customWidth="1"/>
    <col min="9229" max="9416" width="9.140625" style="3"/>
    <col min="9417" max="9417" width="16.5703125" style="3" bestFit="1" customWidth="1"/>
    <col min="9418" max="9418" width="6.7109375" style="3" bestFit="1" customWidth="1"/>
    <col min="9419" max="9419" width="10.7109375" style="3" bestFit="1" customWidth="1"/>
    <col min="9420" max="9420" width="40.5703125" style="3" customWidth="1"/>
    <col min="9421" max="9421" width="56.42578125" style="3" customWidth="1"/>
    <col min="9422" max="9422" width="10" style="3" bestFit="1" customWidth="1"/>
    <col min="9423" max="9423" width="10.42578125" style="3" bestFit="1" customWidth="1"/>
    <col min="9424" max="9424" width="51.28515625" style="3" bestFit="1" customWidth="1"/>
    <col min="9425" max="9425" width="24.42578125" style="3" bestFit="1" customWidth="1"/>
    <col min="9426" max="9426" width="64.7109375" style="3" bestFit="1" customWidth="1"/>
    <col min="9427" max="9427" width="58.140625" style="3" customWidth="1"/>
    <col min="9428" max="9428" width="44.28515625" style="3" customWidth="1"/>
    <col min="9429" max="9429" width="38.85546875" style="3" customWidth="1"/>
    <col min="9430" max="9430" width="13.28515625" style="3" bestFit="1" customWidth="1"/>
    <col min="9431" max="9432" width="0" style="3" hidden="1" customWidth="1"/>
    <col min="9433" max="9433" width="25.42578125" style="3" customWidth="1"/>
    <col min="9434" max="9434" width="47.28515625" style="3" bestFit="1" customWidth="1"/>
    <col min="9435" max="9435" width="13.42578125" style="3" bestFit="1" customWidth="1"/>
    <col min="9436" max="9436" width="18.85546875" style="3" bestFit="1" customWidth="1"/>
    <col min="9437" max="9437" width="12.7109375" style="3" bestFit="1" customWidth="1"/>
    <col min="9438" max="9438" width="19.140625" style="3" bestFit="1" customWidth="1"/>
    <col min="9439" max="9439" width="18.42578125" style="3" bestFit="1" customWidth="1"/>
    <col min="9440" max="9440" width="9.85546875" style="3" customWidth="1"/>
    <col min="9441" max="9441" width="24.7109375" style="3" customWidth="1"/>
    <col min="9442" max="9442" width="42.28515625" style="3" customWidth="1"/>
    <col min="9443" max="9443" width="20.28515625" style="3" customWidth="1"/>
    <col min="9444" max="9444" width="15.42578125" style="3" bestFit="1" customWidth="1"/>
    <col min="9445" max="9445" width="9.7109375" style="3" bestFit="1" customWidth="1"/>
    <col min="9446" max="9446" width="13.42578125" style="3" bestFit="1" customWidth="1"/>
    <col min="9447" max="9447" width="20.7109375" style="3" bestFit="1" customWidth="1"/>
    <col min="9448" max="9448" width="18.85546875" style="3" bestFit="1" customWidth="1"/>
    <col min="9449" max="9449" width="19" style="3" bestFit="1" customWidth="1"/>
    <col min="9450" max="9450" width="16" style="3" bestFit="1" customWidth="1"/>
    <col min="9451" max="9451" width="18.28515625" style="3" bestFit="1" customWidth="1"/>
    <col min="9452" max="9452" width="24" style="3" bestFit="1" customWidth="1"/>
    <col min="9453" max="9453" width="26.5703125" style="3" bestFit="1" customWidth="1"/>
    <col min="9454" max="9454" width="26.28515625" style="3" bestFit="1" customWidth="1"/>
    <col min="9455" max="9455" width="16.28515625" style="3" bestFit="1" customWidth="1"/>
    <col min="9456" max="9456" width="22.28515625" style="3" bestFit="1" customWidth="1"/>
    <col min="9457" max="9457" width="26.28515625" style="3" bestFit="1" customWidth="1"/>
    <col min="9458" max="9458" width="24.140625" style="3" bestFit="1" customWidth="1"/>
    <col min="9459" max="9459" width="23.5703125" style="3" bestFit="1" customWidth="1"/>
    <col min="9460" max="9460" width="26.140625" style="3" bestFit="1" customWidth="1"/>
    <col min="9461" max="9461" width="30.140625" style="3" bestFit="1" customWidth="1"/>
    <col min="9462" max="9462" width="22.85546875" style="3" bestFit="1" customWidth="1"/>
    <col min="9463" max="9463" width="39.5703125" style="3" bestFit="1" customWidth="1"/>
    <col min="9464" max="9464" width="16.5703125" style="3" bestFit="1" customWidth="1"/>
    <col min="9465" max="9465" width="10.5703125" style="3" bestFit="1" customWidth="1"/>
    <col min="9466" max="9466" width="34.5703125" style="3" customWidth="1"/>
    <col min="9467" max="9467" width="16.5703125" style="3" customWidth="1"/>
    <col min="9468" max="9468" width="14.42578125" style="3" customWidth="1"/>
    <col min="9469" max="9469" width="12.7109375" style="3" bestFit="1" customWidth="1"/>
    <col min="9470" max="9470" width="9.85546875" style="3" customWidth="1"/>
    <col min="9471" max="9471" width="255.7109375" style="3" bestFit="1" customWidth="1"/>
    <col min="9472" max="9479" width="14" style="3" customWidth="1"/>
    <col min="9480" max="9480" width="9.140625" style="3"/>
    <col min="9481" max="9481" width="3" style="3" bestFit="1" customWidth="1"/>
    <col min="9482" max="9482" width="21.28515625" style="3" bestFit="1" customWidth="1"/>
    <col min="9483" max="9483" width="3" style="3" bestFit="1" customWidth="1"/>
    <col min="9484" max="9484" width="40.28515625" style="3" bestFit="1" customWidth="1"/>
    <col min="9485" max="9672" width="9.140625" style="3"/>
    <col min="9673" max="9673" width="16.5703125" style="3" bestFit="1" customWidth="1"/>
    <col min="9674" max="9674" width="6.7109375" style="3" bestFit="1" customWidth="1"/>
    <col min="9675" max="9675" width="10.7109375" style="3" bestFit="1" customWidth="1"/>
    <col min="9676" max="9676" width="40.5703125" style="3" customWidth="1"/>
    <col min="9677" max="9677" width="56.42578125" style="3" customWidth="1"/>
    <col min="9678" max="9678" width="10" style="3" bestFit="1" customWidth="1"/>
    <col min="9679" max="9679" width="10.42578125" style="3" bestFit="1" customWidth="1"/>
    <col min="9680" max="9680" width="51.28515625" style="3" bestFit="1" customWidth="1"/>
    <col min="9681" max="9681" width="24.42578125" style="3" bestFit="1" customWidth="1"/>
    <col min="9682" max="9682" width="64.7109375" style="3" bestFit="1" customWidth="1"/>
    <col min="9683" max="9683" width="58.140625" style="3" customWidth="1"/>
    <col min="9684" max="9684" width="44.28515625" style="3" customWidth="1"/>
    <col min="9685" max="9685" width="38.85546875" style="3" customWidth="1"/>
    <col min="9686" max="9686" width="13.28515625" style="3" bestFit="1" customWidth="1"/>
    <col min="9687" max="9688" width="0" style="3" hidden="1" customWidth="1"/>
    <col min="9689" max="9689" width="25.42578125" style="3" customWidth="1"/>
    <col min="9690" max="9690" width="47.28515625" style="3" bestFit="1" customWidth="1"/>
    <col min="9691" max="9691" width="13.42578125" style="3" bestFit="1" customWidth="1"/>
    <col min="9692" max="9692" width="18.85546875" style="3" bestFit="1" customWidth="1"/>
    <col min="9693" max="9693" width="12.7109375" style="3" bestFit="1" customWidth="1"/>
    <col min="9694" max="9694" width="19.140625" style="3" bestFit="1" customWidth="1"/>
    <col min="9695" max="9695" width="18.42578125" style="3" bestFit="1" customWidth="1"/>
    <col min="9696" max="9696" width="9.85546875" style="3" customWidth="1"/>
    <col min="9697" max="9697" width="24.7109375" style="3" customWidth="1"/>
    <col min="9698" max="9698" width="42.28515625" style="3" customWidth="1"/>
    <col min="9699" max="9699" width="20.28515625" style="3" customWidth="1"/>
    <col min="9700" max="9700" width="15.42578125" style="3" bestFit="1" customWidth="1"/>
    <col min="9701" max="9701" width="9.7109375" style="3" bestFit="1" customWidth="1"/>
    <col min="9702" max="9702" width="13.42578125" style="3" bestFit="1" customWidth="1"/>
    <col min="9703" max="9703" width="20.7109375" style="3" bestFit="1" customWidth="1"/>
    <col min="9704" max="9704" width="18.85546875" style="3" bestFit="1" customWidth="1"/>
    <col min="9705" max="9705" width="19" style="3" bestFit="1" customWidth="1"/>
    <col min="9706" max="9706" width="16" style="3" bestFit="1" customWidth="1"/>
    <col min="9707" max="9707" width="18.28515625" style="3" bestFit="1" customWidth="1"/>
    <col min="9708" max="9708" width="24" style="3" bestFit="1" customWidth="1"/>
    <col min="9709" max="9709" width="26.5703125" style="3" bestFit="1" customWidth="1"/>
    <col min="9710" max="9710" width="26.28515625" style="3" bestFit="1" customWidth="1"/>
    <col min="9711" max="9711" width="16.28515625" style="3" bestFit="1" customWidth="1"/>
    <col min="9712" max="9712" width="22.28515625" style="3" bestFit="1" customWidth="1"/>
    <col min="9713" max="9713" width="26.28515625" style="3" bestFit="1" customWidth="1"/>
    <col min="9714" max="9714" width="24.140625" style="3" bestFit="1" customWidth="1"/>
    <col min="9715" max="9715" width="23.5703125" style="3" bestFit="1" customWidth="1"/>
    <col min="9716" max="9716" width="26.140625" style="3" bestFit="1" customWidth="1"/>
    <col min="9717" max="9717" width="30.140625" style="3" bestFit="1" customWidth="1"/>
    <col min="9718" max="9718" width="22.85546875" style="3" bestFit="1" customWidth="1"/>
    <col min="9719" max="9719" width="39.5703125" style="3" bestFit="1" customWidth="1"/>
    <col min="9720" max="9720" width="16.5703125" style="3" bestFit="1" customWidth="1"/>
    <col min="9721" max="9721" width="10.5703125" style="3" bestFit="1" customWidth="1"/>
    <col min="9722" max="9722" width="34.5703125" style="3" customWidth="1"/>
    <col min="9723" max="9723" width="16.5703125" style="3" customWidth="1"/>
    <col min="9724" max="9724" width="14.42578125" style="3" customWidth="1"/>
    <col min="9725" max="9725" width="12.7109375" style="3" bestFit="1" customWidth="1"/>
    <col min="9726" max="9726" width="9.85546875" style="3" customWidth="1"/>
    <col min="9727" max="9727" width="255.7109375" style="3" bestFit="1" customWidth="1"/>
    <col min="9728" max="9735" width="14" style="3" customWidth="1"/>
    <col min="9736" max="9736" width="9.140625" style="3"/>
    <col min="9737" max="9737" width="3" style="3" bestFit="1" customWidth="1"/>
    <col min="9738" max="9738" width="21.28515625" style="3" bestFit="1" customWidth="1"/>
    <col min="9739" max="9739" width="3" style="3" bestFit="1" customWidth="1"/>
    <col min="9740" max="9740" width="40.28515625" style="3" bestFit="1" customWidth="1"/>
    <col min="9741" max="9928" width="9.140625" style="3"/>
    <col min="9929" max="9929" width="16.5703125" style="3" bestFit="1" customWidth="1"/>
    <col min="9930" max="9930" width="6.7109375" style="3" bestFit="1" customWidth="1"/>
    <col min="9931" max="9931" width="10.7109375" style="3" bestFit="1" customWidth="1"/>
    <col min="9932" max="9932" width="40.5703125" style="3" customWidth="1"/>
    <col min="9933" max="9933" width="56.42578125" style="3" customWidth="1"/>
    <col min="9934" max="9934" width="10" style="3" bestFit="1" customWidth="1"/>
    <col min="9935" max="9935" width="10.42578125" style="3" bestFit="1" customWidth="1"/>
    <col min="9936" max="9936" width="51.28515625" style="3" bestFit="1" customWidth="1"/>
    <col min="9937" max="9937" width="24.42578125" style="3" bestFit="1" customWidth="1"/>
    <col min="9938" max="9938" width="64.7109375" style="3" bestFit="1" customWidth="1"/>
    <col min="9939" max="9939" width="58.140625" style="3" customWidth="1"/>
    <col min="9940" max="9940" width="44.28515625" style="3" customWidth="1"/>
    <col min="9941" max="9941" width="38.85546875" style="3" customWidth="1"/>
    <col min="9942" max="9942" width="13.28515625" style="3" bestFit="1" customWidth="1"/>
    <col min="9943" max="9944" width="0" style="3" hidden="1" customWidth="1"/>
    <col min="9945" max="9945" width="25.42578125" style="3" customWidth="1"/>
    <col min="9946" max="9946" width="47.28515625" style="3" bestFit="1" customWidth="1"/>
    <col min="9947" max="9947" width="13.42578125" style="3" bestFit="1" customWidth="1"/>
    <col min="9948" max="9948" width="18.85546875" style="3" bestFit="1" customWidth="1"/>
    <col min="9949" max="9949" width="12.7109375" style="3" bestFit="1" customWidth="1"/>
    <col min="9950" max="9950" width="19.140625" style="3" bestFit="1" customWidth="1"/>
    <col min="9951" max="9951" width="18.42578125" style="3" bestFit="1" customWidth="1"/>
    <col min="9952" max="9952" width="9.85546875" style="3" customWidth="1"/>
    <col min="9953" max="9953" width="24.7109375" style="3" customWidth="1"/>
    <col min="9954" max="9954" width="42.28515625" style="3" customWidth="1"/>
    <col min="9955" max="9955" width="20.28515625" style="3" customWidth="1"/>
    <col min="9956" max="9956" width="15.42578125" style="3" bestFit="1" customWidth="1"/>
    <col min="9957" max="9957" width="9.7109375" style="3" bestFit="1" customWidth="1"/>
    <col min="9958" max="9958" width="13.42578125" style="3" bestFit="1" customWidth="1"/>
    <col min="9959" max="9959" width="20.7109375" style="3" bestFit="1" customWidth="1"/>
    <col min="9960" max="9960" width="18.85546875" style="3" bestFit="1" customWidth="1"/>
    <col min="9961" max="9961" width="19" style="3" bestFit="1" customWidth="1"/>
    <col min="9962" max="9962" width="16" style="3" bestFit="1" customWidth="1"/>
    <col min="9963" max="9963" width="18.28515625" style="3" bestFit="1" customWidth="1"/>
    <col min="9964" max="9964" width="24" style="3" bestFit="1" customWidth="1"/>
    <col min="9965" max="9965" width="26.5703125" style="3" bestFit="1" customWidth="1"/>
    <col min="9966" max="9966" width="26.28515625" style="3" bestFit="1" customWidth="1"/>
    <col min="9967" max="9967" width="16.28515625" style="3" bestFit="1" customWidth="1"/>
    <col min="9968" max="9968" width="22.28515625" style="3" bestFit="1" customWidth="1"/>
    <col min="9969" max="9969" width="26.28515625" style="3" bestFit="1" customWidth="1"/>
    <col min="9970" max="9970" width="24.140625" style="3" bestFit="1" customWidth="1"/>
    <col min="9971" max="9971" width="23.5703125" style="3" bestFit="1" customWidth="1"/>
    <col min="9972" max="9972" width="26.140625" style="3" bestFit="1" customWidth="1"/>
    <col min="9973" max="9973" width="30.140625" style="3" bestFit="1" customWidth="1"/>
    <col min="9974" max="9974" width="22.85546875" style="3" bestFit="1" customWidth="1"/>
    <col min="9975" max="9975" width="39.5703125" style="3" bestFit="1" customWidth="1"/>
    <col min="9976" max="9976" width="16.5703125" style="3" bestFit="1" customWidth="1"/>
    <col min="9977" max="9977" width="10.5703125" style="3" bestFit="1" customWidth="1"/>
    <col min="9978" max="9978" width="34.5703125" style="3" customWidth="1"/>
    <col min="9979" max="9979" width="16.5703125" style="3" customWidth="1"/>
    <col min="9980" max="9980" width="14.42578125" style="3" customWidth="1"/>
    <col min="9981" max="9981" width="12.7109375" style="3" bestFit="1" customWidth="1"/>
    <col min="9982" max="9982" width="9.85546875" style="3" customWidth="1"/>
    <col min="9983" max="9983" width="255.7109375" style="3" bestFit="1" customWidth="1"/>
    <col min="9984" max="9991" width="14" style="3" customWidth="1"/>
    <col min="9992" max="9992" width="9.140625" style="3"/>
    <col min="9993" max="9993" width="3" style="3" bestFit="1" customWidth="1"/>
    <col min="9994" max="9994" width="21.28515625" style="3" bestFit="1" customWidth="1"/>
    <col min="9995" max="9995" width="3" style="3" bestFit="1" customWidth="1"/>
    <col min="9996" max="9996" width="40.28515625" style="3" bestFit="1" customWidth="1"/>
    <col min="9997" max="10184" width="9.140625" style="3"/>
    <col min="10185" max="10185" width="16.5703125" style="3" bestFit="1" customWidth="1"/>
    <col min="10186" max="10186" width="6.7109375" style="3" bestFit="1" customWidth="1"/>
    <col min="10187" max="10187" width="10.7109375" style="3" bestFit="1" customWidth="1"/>
    <col min="10188" max="10188" width="40.5703125" style="3" customWidth="1"/>
    <col min="10189" max="10189" width="56.42578125" style="3" customWidth="1"/>
    <col min="10190" max="10190" width="10" style="3" bestFit="1" customWidth="1"/>
    <col min="10191" max="10191" width="10.42578125" style="3" bestFit="1" customWidth="1"/>
    <col min="10192" max="10192" width="51.28515625" style="3" bestFit="1" customWidth="1"/>
    <col min="10193" max="10193" width="24.42578125" style="3" bestFit="1" customWidth="1"/>
    <col min="10194" max="10194" width="64.7109375" style="3" bestFit="1" customWidth="1"/>
    <col min="10195" max="10195" width="58.140625" style="3" customWidth="1"/>
    <col min="10196" max="10196" width="44.28515625" style="3" customWidth="1"/>
    <col min="10197" max="10197" width="38.85546875" style="3" customWidth="1"/>
    <col min="10198" max="10198" width="13.28515625" style="3" bestFit="1" customWidth="1"/>
    <col min="10199" max="10200" width="0" style="3" hidden="1" customWidth="1"/>
    <col min="10201" max="10201" width="25.42578125" style="3" customWidth="1"/>
    <col min="10202" max="10202" width="47.28515625" style="3" bestFit="1" customWidth="1"/>
    <col min="10203" max="10203" width="13.42578125" style="3" bestFit="1" customWidth="1"/>
    <col min="10204" max="10204" width="18.85546875" style="3" bestFit="1" customWidth="1"/>
    <col min="10205" max="10205" width="12.7109375" style="3" bestFit="1" customWidth="1"/>
    <col min="10206" max="10206" width="19.140625" style="3" bestFit="1" customWidth="1"/>
    <col min="10207" max="10207" width="18.42578125" style="3" bestFit="1" customWidth="1"/>
    <col min="10208" max="10208" width="9.85546875" style="3" customWidth="1"/>
    <col min="10209" max="10209" width="24.7109375" style="3" customWidth="1"/>
    <col min="10210" max="10210" width="42.28515625" style="3" customWidth="1"/>
    <col min="10211" max="10211" width="20.28515625" style="3" customWidth="1"/>
    <col min="10212" max="10212" width="15.42578125" style="3" bestFit="1" customWidth="1"/>
    <col min="10213" max="10213" width="9.7109375" style="3" bestFit="1" customWidth="1"/>
    <col min="10214" max="10214" width="13.42578125" style="3" bestFit="1" customWidth="1"/>
    <col min="10215" max="10215" width="20.7109375" style="3" bestFit="1" customWidth="1"/>
    <col min="10216" max="10216" width="18.85546875" style="3" bestFit="1" customWidth="1"/>
    <col min="10217" max="10217" width="19" style="3" bestFit="1" customWidth="1"/>
    <col min="10218" max="10218" width="16" style="3" bestFit="1" customWidth="1"/>
    <col min="10219" max="10219" width="18.28515625" style="3" bestFit="1" customWidth="1"/>
    <col min="10220" max="10220" width="24" style="3" bestFit="1" customWidth="1"/>
    <col min="10221" max="10221" width="26.5703125" style="3" bestFit="1" customWidth="1"/>
    <col min="10222" max="10222" width="26.28515625" style="3" bestFit="1" customWidth="1"/>
    <col min="10223" max="10223" width="16.28515625" style="3" bestFit="1" customWidth="1"/>
    <col min="10224" max="10224" width="22.28515625" style="3" bestFit="1" customWidth="1"/>
    <col min="10225" max="10225" width="26.28515625" style="3" bestFit="1" customWidth="1"/>
    <col min="10226" max="10226" width="24.140625" style="3" bestFit="1" customWidth="1"/>
    <col min="10227" max="10227" width="23.5703125" style="3" bestFit="1" customWidth="1"/>
    <col min="10228" max="10228" width="26.140625" style="3" bestFit="1" customWidth="1"/>
    <col min="10229" max="10229" width="30.140625" style="3" bestFit="1" customWidth="1"/>
    <col min="10230" max="10230" width="22.85546875" style="3" bestFit="1" customWidth="1"/>
    <col min="10231" max="10231" width="39.5703125" style="3" bestFit="1" customWidth="1"/>
    <col min="10232" max="10232" width="16.5703125" style="3" bestFit="1" customWidth="1"/>
    <col min="10233" max="10233" width="10.5703125" style="3" bestFit="1" customWidth="1"/>
    <col min="10234" max="10234" width="34.5703125" style="3" customWidth="1"/>
    <col min="10235" max="10235" width="16.5703125" style="3" customWidth="1"/>
    <col min="10236" max="10236" width="14.42578125" style="3" customWidth="1"/>
    <col min="10237" max="10237" width="12.7109375" style="3" bestFit="1" customWidth="1"/>
    <col min="10238" max="10238" width="9.85546875" style="3" customWidth="1"/>
    <col min="10239" max="10239" width="255.7109375" style="3" bestFit="1" customWidth="1"/>
    <col min="10240" max="10247" width="14" style="3" customWidth="1"/>
    <col min="10248" max="10248" width="9.140625" style="3"/>
    <col min="10249" max="10249" width="3" style="3" bestFit="1" customWidth="1"/>
    <col min="10250" max="10250" width="21.28515625" style="3" bestFit="1" customWidth="1"/>
    <col min="10251" max="10251" width="3" style="3" bestFit="1" customWidth="1"/>
    <col min="10252" max="10252" width="40.28515625" style="3" bestFit="1" customWidth="1"/>
    <col min="10253" max="10440" width="9.140625" style="3"/>
    <col min="10441" max="10441" width="16.5703125" style="3" bestFit="1" customWidth="1"/>
    <col min="10442" max="10442" width="6.7109375" style="3" bestFit="1" customWidth="1"/>
    <col min="10443" max="10443" width="10.7109375" style="3" bestFit="1" customWidth="1"/>
    <col min="10444" max="10444" width="40.5703125" style="3" customWidth="1"/>
    <col min="10445" max="10445" width="56.42578125" style="3" customWidth="1"/>
    <col min="10446" max="10446" width="10" style="3" bestFit="1" customWidth="1"/>
    <col min="10447" max="10447" width="10.42578125" style="3" bestFit="1" customWidth="1"/>
    <col min="10448" max="10448" width="51.28515625" style="3" bestFit="1" customWidth="1"/>
    <col min="10449" max="10449" width="24.42578125" style="3" bestFit="1" customWidth="1"/>
    <col min="10450" max="10450" width="64.7109375" style="3" bestFit="1" customWidth="1"/>
    <col min="10451" max="10451" width="58.140625" style="3" customWidth="1"/>
    <col min="10452" max="10452" width="44.28515625" style="3" customWidth="1"/>
    <col min="10453" max="10453" width="38.85546875" style="3" customWidth="1"/>
    <col min="10454" max="10454" width="13.28515625" style="3" bestFit="1" customWidth="1"/>
    <col min="10455" max="10456" width="0" style="3" hidden="1" customWidth="1"/>
    <col min="10457" max="10457" width="25.42578125" style="3" customWidth="1"/>
    <col min="10458" max="10458" width="47.28515625" style="3" bestFit="1" customWidth="1"/>
    <col min="10459" max="10459" width="13.42578125" style="3" bestFit="1" customWidth="1"/>
    <col min="10460" max="10460" width="18.85546875" style="3" bestFit="1" customWidth="1"/>
    <col min="10461" max="10461" width="12.7109375" style="3" bestFit="1" customWidth="1"/>
    <col min="10462" max="10462" width="19.140625" style="3" bestFit="1" customWidth="1"/>
    <col min="10463" max="10463" width="18.42578125" style="3" bestFit="1" customWidth="1"/>
    <col min="10464" max="10464" width="9.85546875" style="3" customWidth="1"/>
    <col min="10465" max="10465" width="24.7109375" style="3" customWidth="1"/>
    <col min="10466" max="10466" width="42.28515625" style="3" customWidth="1"/>
    <col min="10467" max="10467" width="20.28515625" style="3" customWidth="1"/>
    <col min="10468" max="10468" width="15.42578125" style="3" bestFit="1" customWidth="1"/>
    <col min="10469" max="10469" width="9.7109375" style="3" bestFit="1" customWidth="1"/>
    <col min="10470" max="10470" width="13.42578125" style="3" bestFit="1" customWidth="1"/>
    <col min="10471" max="10471" width="20.7109375" style="3" bestFit="1" customWidth="1"/>
    <col min="10472" max="10472" width="18.85546875" style="3" bestFit="1" customWidth="1"/>
    <col min="10473" max="10473" width="19" style="3" bestFit="1" customWidth="1"/>
    <col min="10474" max="10474" width="16" style="3" bestFit="1" customWidth="1"/>
    <col min="10475" max="10475" width="18.28515625" style="3" bestFit="1" customWidth="1"/>
    <col min="10476" max="10476" width="24" style="3" bestFit="1" customWidth="1"/>
    <col min="10477" max="10477" width="26.5703125" style="3" bestFit="1" customWidth="1"/>
    <col min="10478" max="10478" width="26.28515625" style="3" bestFit="1" customWidth="1"/>
    <col min="10479" max="10479" width="16.28515625" style="3" bestFit="1" customWidth="1"/>
    <col min="10480" max="10480" width="22.28515625" style="3" bestFit="1" customWidth="1"/>
    <col min="10481" max="10481" width="26.28515625" style="3" bestFit="1" customWidth="1"/>
    <col min="10482" max="10482" width="24.140625" style="3" bestFit="1" customWidth="1"/>
    <col min="10483" max="10483" width="23.5703125" style="3" bestFit="1" customWidth="1"/>
    <col min="10484" max="10484" width="26.140625" style="3" bestFit="1" customWidth="1"/>
    <col min="10485" max="10485" width="30.140625" style="3" bestFit="1" customWidth="1"/>
    <col min="10486" max="10486" width="22.85546875" style="3" bestFit="1" customWidth="1"/>
    <col min="10487" max="10487" width="39.5703125" style="3" bestFit="1" customWidth="1"/>
    <col min="10488" max="10488" width="16.5703125" style="3" bestFit="1" customWidth="1"/>
    <col min="10489" max="10489" width="10.5703125" style="3" bestFit="1" customWidth="1"/>
    <col min="10490" max="10490" width="34.5703125" style="3" customWidth="1"/>
    <col min="10491" max="10491" width="16.5703125" style="3" customWidth="1"/>
    <col min="10492" max="10492" width="14.42578125" style="3" customWidth="1"/>
    <col min="10493" max="10493" width="12.7109375" style="3" bestFit="1" customWidth="1"/>
    <col min="10494" max="10494" width="9.85546875" style="3" customWidth="1"/>
    <col min="10495" max="10495" width="255.7109375" style="3" bestFit="1" customWidth="1"/>
    <col min="10496" max="10503" width="14" style="3" customWidth="1"/>
    <col min="10504" max="10504" width="9.140625" style="3"/>
    <col min="10505" max="10505" width="3" style="3" bestFit="1" customWidth="1"/>
    <col min="10506" max="10506" width="21.28515625" style="3" bestFit="1" customWidth="1"/>
    <col min="10507" max="10507" width="3" style="3" bestFit="1" customWidth="1"/>
    <col min="10508" max="10508" width="40.28515625" style="3" bestFit="1" customWidth="1"/>
    <col min="10509" max="10696" width="9.140625" style="3"/>
    <col min="10697" max="10697" width="16.5703125" style="3" bestFit="1" customWidth="1"/>
    <col min="10698" max="10698" width="6.7109375" style="3" bestFit="1" customWidth="1"/>
    <col min="10699" max="10699" width="10.7109375" style="3" bestFit="1" customWidth="1"/>
    <col min="10700" max="10700" width="40.5703125" style="3" customWidth="1"/>
    <col min="10701" max="10701" width="56.42578125" style="3" customWidth="1"/>
    <col min="10702" max="10702" width="10" style="3" bestFit="1" customWidth="1"/>
    <col min="10703" max="10703" width="10.42578125" style="3" bestFit="1" customWidth="1"/>
    <col min="10704" max="10704" width="51.28515625" style="3" bestFit="1" customWidth="1"/>
    <col min="10705" max="10705" width="24.42578125" style="3" bestFit="1" customWidth="1"/>
    <col min="10706" max="10706" width="64.7109375" style="3" bestFit="1" customWidth="1"/>
    <col min="10707" max="10707" width="58.140625" style="3" customWidth="1"/>
    <col min="10708" max="10708" width="44.28515625" style="3" customWidth="1"/>
    <col min="10709" max="10709" width="38.85546875" style="3" customWidth="1"/>
    <col min="10710" max="10710" width="13.28515625" style="3" bestFit="1" customWidth="1"/>
    <col min="10711" max="10712" width="0" style="3" hidden="1" customWidth="1"/>
    <col min="10713" max="10713" width="25.42578125" style="3" customWidth="1"/>
    <col min="10714" max="10714" width="47.28515625" style="3" bestFit="1" customWidth="1"/>
    <col min="10715" max="10715" width="13.42578125" style="3" bestFit="1" customWidth="1"/>
    <col min="10716" max="10716" width="18.85546875" style="3" bestFit="1" customWidth="1"/>
    <col min="10717" max="10717" width="12.7109375" style="3" bestFit="1" customWidth="1"/>
    <col min="10718" max="10718" width="19.140625" style="3" bestFit="1" customWidth="1"/>
    <col min="10719" max="10719" width="18.42578125" style="3" bestFit="1" customWidth="1"/>
    <col min="10720" max="10720" width="9.85546875" style="3" customWidth="1"/>
    <col min="10721" max="10721" width="24.7109375" style="3" customWidth="1"/>
    <col min="10722" max="10722" width="42.28515625" style="3" customWidth="1"/>
    <col min="10723" max="10723" width="20.28515625" style="3" customWidth="1"/>
    <col min="10724" max="10724" width="15.42578125" style="3" bestFit="1" customWidth="1"/>
    <col min="10725" max="10725" width="9.7109375" style="3" bestFit="1" customWidth="1"/>
    <col min="10726" max="10726" width="13.42578125" style="3" bestFit="1" customWidth="1"/>
    <col min="10727" max="10727" width="20.7109375" style="3" bestFit="1" customWidth="1"/>
    <col min="10728" max="10728" width="18.85546875" style="3" bestFit="1" customWidth="1"/>
    <col min="10729" max="10729" width="19" style="3" bestFit="1" customWidth="1"/>
    <col min="10730" max="10730" width="16" style="3" bestFit="1" customWidth="1"/>
    <col min="10731" max="10731" width="18.28515625" style="3" bestFit="1" customWidth="1"/>
    <col min="10732" max="10732" width="24" style="3" bestFit="1" customWidth="1"/>
    <col min="10733" max="10733" width="26.5703125" style="3" bestFit="1" customWidth="1"/>
    <col min="10734" max="10734" width="26.28515625" style="3" bestFit="1" customWidth="1"/>
    <col min="10735" max="10735" width="16.28515625" style="3" bestFit="1" customWidth="1"/>
    <col min="10736" max="10736" width="22.28515625" style="3" bestFit="1" customWidth="1"/>
    <col min="10737" max="10737" width="26.28515625" style="3" bestFit="1" customWidth="1"/>
    <col min="10738" max="10738" width="24.140625" style="3" bestFit="1" customWidth="1"/>
    <col min="10739" max="10739" width="23.5703125" style="3" bestFit="1" customWidth="1"/>
    <col min="10740" max="10740" width="26.140625" style="3" bestFit="1" customWidth="1"/>
    <col min="10741" max="10741" width="30.140625" style="3" bestFit="1" customWidth="1"/>
    <col min="10742" max="10742" width="22.85546875" style="3" bestFit="1" customWidth="1"/>
    <col min="10743" max="10743" width="39.5703125" style="3" bestFit="1" customWidth="1"/>
    <col min="10744" max="10744" width="16.5703125" style="3" bestFit="1" customWidth="1"/>
    <col min="10745" max="10745" width="10.5703125" style="3" bestFit="1" customWidth="1"/>
    <col min="10746" max="10746" width="34.5703125" style="3" customWidth="1"/>
    <col min="10747" max="10747" width="16.5703125" style="3" customWidth="1"/>
    <col min="10748" max="10748" width="14.42578125" style="3" customWidth="1"/>
    <col min="10749" max="10749" width="12.7109375" style="3" bestFit="1" customWidth="1"/>
    <col min="10750" max="10750" width="9.85546875" style="3" customWidth="1"/>
    <col min="10751" max="10751" width="255.7109375" style="3" bestFit="1" customWidth="1"/>
    <col min="10752" max="10759" width="14" style="3" customWidth="1"/>
    <col min="10760" max="10760" width="9.140625" style="3"/>
    <col min="10761" max="10761" width="3" style="3" bestFit="1" customWidth="1"/>
    <col min="10762" max="10762" width="21.28515625" style="3" bestFit="1" customWidth="1"/>
    <col min="10763" max="10763" width="3" style="3" bestFit="1" customWidth="1"/>
    <col min="10764" max="10764" width="40.28515625" style="3" bestFit="1" customWidth="1"/>
    <col min="10765" max="10952" width="9.140625" style="3"/>
    <col min="10953" max="10953" width="16.5703125" style="3" bestFit="1" customWidth="1"/>
    <col min="10954" max="10954" width="6.7109375" style="3" bestFit="1" customWidth="1"/>
    <col min="10955" max="10955" width="10.7109375" style="3" bestFit="1" customWidth="1"/>
    <col min="10956" max="10956" width="40.5703125" style="3" customWidth="1"/>
    <col min="10957" max="10957" width="56.42578125" style="3" customWidth="1"/>
    <col min="10958" max="10958" width="10" style="3" bestFit="1" customWidth="1"/>
    <col min="10959" max="10959" width="10.42578125" style="3" bestFit="1" customWidth="1"/>
    <col min="10960" max="10960" width="51.28515625" style="3" bestFit="1" customWidth="1"/>
    <col min="10961" max="10961" width="24.42578125" style="3" bestFit="1" customWidth="1"/>
    <col min="10962" max="10962" width="64.7109375" style="3" bestFit="1" customWidth="1"/>
    <col min="10963" max="10963" width="58.140625" style="3" customWidth="1"/>
    <col min="10964" max="10964" width="44.28515625" style="3" customWidth="1"/>
    <col min="10965" max="10965" width="38.85546875" style="3" customWidth="1"/>
    <col min="10966" max="10966" width="13.28515625" style="3" bestFit="1" customWidth="1"/>
    <col min="10967" max="10968" width="0" style="3" hidden="1" customWidth="1"/>
    <col min="10969" max="10969" width="25.42578125" style="3" customWidth="1"/>
    <col min="10970" max="10970" width="47.28515625" style="3" bestFit="1" customWidth="1"/>
    <col min="10971" max="10971" width="13.42578125" style="3" bestFit="1" customWidth="1"/>
    <col min="10972" max="10972" width="18.85546875" style="3" bestFit="1" customWidth="1"/>
    <col min="10973" max="10973" width="12.7109375" style="3" bestFit="1" customWidth="1"/>
    <col min="10974" max="10974" width="19.140625" style="3" bestFit="1" customWidth="1"/>
    <col min="10975" max="10975" width="18.42578125" style="3" bestFit="1" customWidth="1"/>
    <col min="10976" max="10976" width="9.85546875" style="3" customWidth="1"/>
    <col min="10977" max="10977" width="24.7109375" style="3" customWidth="1"/>
    <col min="10978" max="10978" width="42.28515625" style="3" customWidth="1"/>
    <col min="10979" max="10979" width="20.28515625" style="3" customWidth="1"/>
    <col min="10980" max="10980" width="15.42578125" style="3" bestFit="1" customWidth="1"/>
    <col min="10981" max="10981" width="9.7109375" style="3" bestFit="1" customWidth="1"/>
    <col min="10982" max="10982" width="13.42578125" style="3" bestFit="1" customWidth="1"/>
    <col min="10983" max="10983" width="20.7109375" style="3" bestFit="1" customWidth="1"/>
    <col min="10984" max="10984" width="18.85546875" style="3" bestFit="1" customWidth="1"/>
    <col min="10985" max="10985" width="19" style="3" bestFit="1" customWidth="1"/>
    <col min="10986" max="10986" width="16" style="3" bestFit="1" customWidth="1"/>
    <col min="10987" max="10987" width="18.28515625" style="3" bestFit="1" customWidth="1"/>
    <col min="10988" max="10988" width="24" style="3" bestFit="1" customWidth="1"/>
    <col min="10989" max="10989" width="26.5703125" style="3" bestFit="1" customWidth="1"/>
    <col min="10990" max="10990" width="26.28515625" style="3" bestFit="1" customWidth="1"/>
    <col min="10991" max="10991" width="16.28515625" style="3" bestFit="1" customWidth="1"/>
    <col min="10992" max="10992" width="22.28515625" style="3" bestFit="1" customWidth="1"/>
    <col min="10993" max="10993" width="26.28515625" style="3" bestFit="1" customWidth="1"/>
    <col min="10994" max="10994" width="24.140625" style="3" bestFit="1" customWidth="1"/>
    <col min="10995" max="10995" width="23.5703125" style="3" bestFit="1" customWidth="1"/>
    <col min="10996" max="10996" width="26.140625" style="3" bestFit="1" customWidth="1"/>
    <col min="10997" max="10997" width="30.140625" style="3" bestFit="1" customWidth="1"/>
    <col min="10998" max="10998" width="22.85546875" style="3" bestFit="1" customWidth="1"/>
    <col min="10999" max="10999" width="39.5703125" style="3" bestFit="1" customWidth="1"/>
    <col min="11000" max="11000" width="16.5703125" style="3" bestFit="1" customWidth="1"/>
    <col min="11001" max="11001" width="10.5703125" style="3" bestFit="1" customWidth="1"/>
    <col min="11002" max="11002" width="34.5703125" style="3" customWidth="1"/>
    <col min="11003" max="11003" width="16.5703125" style="3" customWidth="1"/>
    <col min="11004" max="11004" width="14.42578125" style="3" customWidth="1"/>
    <col min="11005" max="11005" width="12.7109375" style="3" bestFit="1" customWidth="1"/>
    <col min="11006" max="11006" width="9.85546875" style="3" customWidth="1"/>
    <col min="11007" max="11007" width="255.7109375" style="3" bestFit="1" customWidth="1"/>
    <col min="11008" max="11015" width="14" style="3" customWidth="1"/>
    <col min="11016" max="11016" width="9.140625" style="3"/>
    <col min="11017" max="11017" width="3" style="3" bestFit="1" customWidth="1"/>
    <col min="11018" max="11018" width="21.28515625" style="3" bestFit="1" customWidth="1"/>
    <col min="11019" max="11019" width="3" style="3" bestFit="1" customWidth="1"/>
    <col min="11020" max="11020" width="40.28515625" style="3" bestFit="1" customWidth="1"/>
    <col min="11021" max="11208" width="9.140625" style="3"/>
    <col min="11209" max="11209" width="16.5703125" style="3" bestFit="1" customWidth="1"/>
    <col min="11210" max="11210" width="6.7109375" style="3" bestFit="1" customWidth="1"/>
    <col min="11211" max="11211" width="10.7109375" style="3" bestFit="1" customWidth="1"/>
    <col min="11212" max="11212" width="40.5703125" style="3" customWidth="1"/>
    <col min="11213" max="11213" width="56.42578125" style="3" customWidth="1"/>
    <col min="11214" max="11214" width="10" style="3" bestFit="1" customWidth="1"/>
    <col min="11215" max="11215" width="10.42578125" style="3" bestFit="1" customWidth="1"/>
    <col min="11216" max="11216" width="51.28515625" style="3" bestFit="1" customWidth="1"/>
    <col min="11217" max="11217" width="24.42578125" style="3" bestFit="1" customWidth="1"/>
    <col min="11218" max="11218" width="64.7109375" style="3" bestFit="1" customWidth="1"/>
    <col min="11219" max="11219" width="58.140625" style="3" customWidth="1"/>
    <col min="11220" max="11220" width="44.28515625" style="3" customWidth="1"/>
    <col min="11221" max="11221" width="38.85546875" style="3" customWidth="1"/>
    <col min="11222" max="11222" width="13.28515625" style="3" bestFit="1" customWidth="1"/>
    <col min="11223" max="11224" width="0" style="3" hidden="1" customWidth="1"/>
    <col min="11225" max="11225" width="25.42578125" style="3" customWidth="1"/>
    <col min="11226" max="11226" width="47.28515625" style="3" bestFit="1" customWidth="1"/>
    <col min="11227" max="11227" width="13.42578125" style="3" bestFit="1" customWidth="1"/>
    <col min="11228" max="11228" width="18.85546875" style="3" bestFit="1" customWidth="1"/>
    <col min="11229" max="11229" width="12.7109375" style="3" bestFit="1" customWidth="1"/>
    <col min="11230" max="11230" width="19.140625" style="3" bestFit="1" customWidth="1"/>
    <col min="11231" max="11231" width="18.42578125" style="3" bestFit="1" customWidth="1"/>
    <col min="11232" max="11232" width="9.85546875" style="3" customWidth="1"/>
    <col min="11233" max="11233" width="24.7109375" style="3" customWidth="1"/>
    <col min="11234" max="11234" width="42.28515625" style="3" customWidth="1"/>
    <col min="11235" max="11235" width="20.28515625" style="3" customWidth="1"/>
    <col min="11236" max="11236" width="15.42578125" style="3" bestFit="1" customWidth="1"/>
    <col min="11237" max="11237" width="9.7109375" style="3" bestFit="1" customWidth="1"/>
    <col min="11238" max="11238" width="13.42578125" style="3" bestFit="1" customWidth="1"/>
    <col min="11239" max="11239" width="20.7109375" style="3" bestFit="1" customWidth="1"/>
    <col min="11240" max="11240" width="18.85546875" style="3" bestFit="1" customWidth="1"/>
    <col min="11241" max="11241" width="19" style="3" bestFit="1" customWidth="1"/>
    <col min="11242" max="11242" width="16" style="3" bestFit="1" customWidth="1"/>
    <col min="11243" max="11243" width="18.28515625" style="3" bestFit="1" customWidth="1"/>
    <col min="11244" max="11244" width="24" style="3" bestFit="1" customWidth="1"/>
    <col min="11245" max="11245" width="26.5703125" style="3" bestFit="1" customWidth="1"/>
    <col min="11246" max="11246" width="26.28515625" style="3" bestFit="1" customWidth="1"/>
    <col min="11247" max="11247" width="16.28515625" style="3" bestFit="1" customWidth="1"/>
    <col min="11248" max="11248" width="22.28515625" style="3" bestFit="1" customWidth="1"/>
    <col min="11249" max="11249" width="26.28515625" style="3" bestFit="1" customWidth="1"/>
    <col min="11250" max="11250" width="24.140625" style="3" bestFit="1" customWidth="1"/>
    <col min="11251" max="11251" width="23.5703125" style="3" bestFit="1" customWidth="1"/>
    <col min="11252" max="11252" width="26.140625" style="3" bestFit="1" customWidth="1"/>
    <col min="11253" max="11253" width="30.140625" style="3" bestFit="1" customWidth="1"/>
    <col min="11254" max="11254" width="22.85546875" style="3" bestFit="1" customWidth="1"/>
    <col min="11255" max="11255" width="39.5703125" style="3" bestFit="1" customWidth="1"/>
    <col min="11256" max="11256" width="16.5703125" style="3" bestFit="1" customWidth="1"/>
    <col min="11257" max="11257" width="10.5703125" style="3" bestFit="1" customWidth="1"/>
    <col min="11258" max="11258" width="34.5703125" style="3" customWidth="1"/>
    <col min="11259" max="11259" width="16.5703125" style="3" customWidth="1"/>
    <col min="11260" max="11260" width="14.42578125" style="3" customWidth="1"/>
    <col min="11261" max="11261" width="12.7109375" style="3" bestFit="1" customWidth="1"/>
    <col min="11262" max="11262" width="9.85546875" style="3" customWidth="1"/>
    <col min="11263" max="11263" width="255.7109375" style="3" bestFit="1" customWidth="1"/>
    <col min="11264" max="11271" width="14" style="3" customWidth="1"/>
    <col min="11272" max="11272" width="9.140625" style="3"/>
    <col min="11273" max="11273" width="3" style="3" bestFit="1" customWidth="1"/>
    <col min="11274" max="11274" width="21.28515625" style="3" bestFit="1" customWidth="1"/>
    <col min="11275" max="11275" width="3" style="3" bestFit="1" customWidth="1"/>
    <col min="11276" max="11276" width="40.28515625" style="3" bestFit="1" customWidth="1"/>
    <col min="11277" max="11464" width="9.140625" style="3"/>
    <col min="11465" max="11465" width="16.5703125" style="3" bestFit="1" customWidth="1"/>
    <col min="11466" max="11466" width="6.7109375" style="3" bestFit="1" customWidth="1"/>
    <col min="11467" max="11467" width="10.7109375" style="3" bestFit="1" customWidth="1"/>
    <col min="11468" max="11468" width="40.5703125" style="3" customWidth="1"/>
    <col min="11469" max="11469" width="56.42578125" style="3" customWidth="1"/>
    <col min="11470" max="11470" width="10" style="3" bestFit="1" customWidth="1"/>
    <col min="11471" max="11471" width="10.42578125" style="3" bestFit="1" customWidth="1"/>
    <col min="11472" max="11472" width="51.28515625" style="3" bestFit="1" customWidth="1"/>
    <col min="11473" max="11473" width="24.42578125" style="3" bestFit="1" customWidth="1"/>
    <col min="11474" max="11474" width="64.7109375" style="3" bestFit="1" customWidth="1"/>
    <col min="11475" max="11475" width="58.140625" style="3" customWidth="1"/>
    <col min="11476" max="11476" width="44.28515625" style="3" customWidth="1"/>
    <col min="11477" max="11477" width="38.85546875" style="3" customWidth="1"/>
    <col min="11478" max="11478" width="13.28515625" style="3" bestFit="1" customWidth="1"/>
    <col min="11479" max="11480" width="0" style="3" hidden="1" customWidth="1"/>
    <col min="11481" max="11481" width="25.42578125" style="3" customWidth="1"/>
    <col min="11482" max="11482" width="47.28515625" style="3" bestFit="1" customWidth="1"/>
    <col min="11483" max="11483" width="13.42578125" style="3" bestFit="1" customWidth="1"/>
    <col min="11484" max="11484" width="18.85546875" style="3" bestFit="1" customWidth="1"/>
    <col min="11485" max="11485" width="12.7109375" style="3" bestFit="1" customWidth="1"/>
    <col min="11486" max="11486" width="19.140625" style="3" bestFit="1" customWidth="1"/>
    <col min="11487" max="11487" width="18.42578125" style="3" bestFit="1" customWidth="1"/>
    <col min="11488" max="11488" width="9.85546875" style="3" customWidth="1"/>
    <col min="11489" max="11489" width="24.7109375" style="3" customWidth="1"/>
    <col min="11490" max="11490" width="42.28515625" style="3" customWidth="1"/>
    <col min="11491" max="11491" width="20.28515625" style="3" customWidth="1"/>
    <col min="11492" max="11492" width="15.42578125" style="3" bestFit="1" customWidth="1"/>
    <col min="11493" max="11493" width="9.7109375" style="3" bestFit="1" customWidth="1"/>
    <col min="11494" max="11494" width="13.42578125" style="3" bestFit="1" customWidth="1"/>
    <col min="11495" max="11495" width="20.7109375" style="3" bestFit="1" customWidth="1"/>
    <col min="11496" max="11496" width="18.85546875" style="3" bestFit="1" customWidth="1"/>
    <col min="11497" max="11497" width="19" style="3" bestFit="1" customWidth="1"/>
    <col min="11498" max="11498" width="16" style="3" bestFit="1" customWidth="1"/>
    <col min="11499" max="11499" width="18.28515625" style="3" bestFit="1" customWidth="1"/>
    <col min="11500" max="11500" width="24" style="3" bestFit="1" customWidth="1"/>
    <col min="11501" max="11501" width="26.5703125" style="3" bestFit="1" customWidth="1"/>
    <col min="11502" max="11502" width="26.28515625" style="3" bestFit="1" customWidth="1"/>
    <col min="11503" max="11503" width="16.28515625" style="3" bestFit="1" customWidth="1"/>
    <col min="11504" max="11504" width="22.28515625" style="3" bestFit="1" customWidth="1"/>
    <col min="11505" max="11505" width="26.28515625" style="3" bestFit="1" customWidth="1"/>
    <col min="11506" max="11506" width="24.140625" style="3" bestFit="1" customWidth="1"/>
    <col min="11507" max="11507" width="23.5703125" style="3" bestFit="1" customWidth="1"/>
    <col min="11508" max="11508" width="26.140625" style="3" bestFit="1" customWidth="1"/>
    <col min="11509" max="11509" width="30.140625" style="3" bestFit="1" customWidth="1"/>
    <col min="11510" max="11510" width="22.85546875" style="3" bestFit="1" customWidth="1"/>
    <col min="11511" max="11511" width="39.5703125" style="3" bestFit="1" customWidth="1"/>
    <col min="11512" max="11512" width="16.5703125" style="3" bestFit="1" customWidth="1"/>
    <col min="11513" max="11513" width="10.5703125" style="3" bestFit="1" customWidth="1"/>
    <col min="11514" max="11514" width="34.5703125" style="3" customWidth="1"/>
    <col min="11515" max="11515" width="16.5703125" style="3" customWidth="1"/>
    <col min="11516" max="11516" width="14.42578125" style="3" customWidth="1"/>
    <col min="11517" max="11517" width="12.7109375" style="3" bestFit="1" customWidth="1"/>
    <col min="11518" max="11518" width="9.85546875" style="3" customWidth="1"/>
    <col min="11519" max="11519" width="255.7109375" style="3" bestFit="1" customWidth="1"/>
    <col min="11520" max="11527" width="14" style="3" customWidth="1"/>
    <col min="11528" max="11528" width="9.140625" style="3"/>
    <col min="11529" max="11529" width="3" style="3" bestFit="1" customWidth="1"/>
    <col min="11530" max="11530" width="21.28515625" style="3" bestFit="1" customWidth="1"/>
    <col min="11531" max="11531" width="3" style="3" bestFit="1" customWidth="1"/>
    <col min="11532" max="11532" width="40.28515625" style="3" bestFit="1" customWidth="1"/>
    <col min="11533" max="11720" width="9.140625" style="3"/>
    <col min="11721" max="11721" width="16.5703125" style="3" bestFit="1" customWidth="1"/>
    <col min="11722" max="11722" width="6.7109375" style="3" bestFit="1" customWidth="1"/>
    <col min="11723" max="11723" width="10.7109375" style="3" bestFit="1" customWidth="1"/>
    <col min="11724" max="11724" width="40.5703125" style="3" customWidth="1"/>
    <col min="11725" max="11725" width="56.42578125" style="3" customWidth="1"/>
    <col min="11726" max="11726" width="10" style="3" bestFit="1" customWidth="1"/>
    <col min="11727" max="11727" width="10.42578125" style="3" bestFit="1" customWidth="1"/>
    <col min="11728" max="11728" width="51.28515625" style="3" bestFit="1" customWidth="1"/>
    <col min="11729" max="11729" width="24.42578125" style="3" bestFit="1" customWidth="1"/>
    <col min="11730" max="11730" width="64.7109375" style="3" bestFit="1" customWidth="1"/>
    <col min="11731" max="11731" width="58.140625" style="3" customWidth="1"/>
    <col min="11732" max="11732" width="44.28515625" style="3" customWidth="1"/>
    <col min="11733" max="11733" width="38.85546875" style="3" customWidth="1"/>
    <col min="11734" max="11734" width="13.28515625" style="3" bestFit="1" customWidth="1"/>
    <col min="11735" max="11736" width="0" style="3" hidden="1" customWidth="1"/>
    <col min="11737" max="11737" width="25.42578125" style="3" customWidth="1"/>
    <col min="11738" max="11738" width="47.28515625" style="3" bestFit="1" customWidth="1"/>
    <col min="11739" max="11739" width="13.42578125" style="3" bestFit="1" customWidth="1"/>
    <col min="11740" max="11740" width="18.85546875" style="3" bestFit="1" customWidth="1"/>
    <col min="11741" max="11741" width="12.7109375" style="3" bestFit="1" customWidth="1"/>
    <col min="11742" max="11742" width="19.140625" style="3" bestFit="1" customWidth="1"/>
    <col min="11743" max="11743" width="18.42578125" style="3" bestFit="1" customWidth="1"/>
    <col min="11744" max="11744" width="9.85546875" style="3" customWidth="1"/>
    <col min="11745" max="11745" width="24.7109375" style="3" customWidth="1"/>
    <col min="11746" max="11746" width="42.28515625" style="3" customWidth="1"/>
    <col min="11747" max="11747" width="20.28515625" style="3" customWidth="1"/>
    <col min="11748" max="11748" width="15.42578125" style="3" bestFit="1" customWidth="1"/>
    <col min="11749" max="11749" width="9.7109375" style="3" bestFit="1" customWidth="1"/>
    <col min="11750" max="11750" width="13.42578125" style="3" bestFit="1" customWidth="1"/>
    <col min="11751" max="11751" width="20.7109375" style="3" bestFit="1" customWidth="1"/>
    <col min="11752" max="11752" width="18.85546875" style="3" bestFit="1" customWidth="1"/>
    <col min="11753" max="11753" width="19" style="3" bestFit="1" customWidth="1"/>
    <col min="11754" max="11754" width="16" style="3" bestFit="1" customWidth="1"/>
    <col min="11755" max="11755" width="18.28515625" style="3" bestFit="1" customWidth="1"/>
    <col min="11756" max="11756" width="24" style="3" bestFit="1" customWidth="1"/>
    <col min="11757" max="11757" width="26.5703125" style="3" bestFit="1" customWidth="1"/>
    <col min="11758" max="11758" width="26.28515625" style="3" bestFit="1" customWidth="1"/>
    <col min="11759" max="11759" width="16.28515625" style="3" bestFit="1" customWidth="1"/>
    <col min="11760" max="11760" width="22.28515625" style="3" bestFit="1" customWidth="1"/>
    <col min="11761" max="11761" width="26.28515625" style="3" bestFit="1" customWidth="1"/>
    <col min="11762" max="11762" width="24.140625" style="3" bestFit="1" customWidth="1"/>
    <col min="11763" max="11763" width="23.5703125" style="3" bestFit="1" customWidth="1"/>
    <col min="11764" max="11764" width="26.140625" style="3" bestFit="1" customWidth="1"/>
    <col min="11765" max="11765" width="30.140625" style="3" bestFit="1" customWidth="1"/>
    <col min="11766" max="11766" width="22.85546875" style="3" bestFit="1" customWidth="1"/>
    <col min="11767" max="11767" width="39.5703125" style="3" bestFit="1" customWidth="1"/>
    <col min="11768" max="11768" width="16.5703125" style="3" bestFit="1" customWidth="1"/>
    <col min="11769" max="11769" width="10.5703125" style="3" bestFit="1" customWidth="1"/>
    <col min="11770" max="11770" width="34.5703125" style="3" customWidth="1"/>
    <col min="11771" max="11771" width="16.5703125" style="3" customWidth="1"/>
    <col min="11772" max="11772" width="14.42578125" style="3" customWidth="1"/>
    <col min="11773" max="11773" width="12.7109375" style="3" bestFit="1" customWidth="1"/>
    <col min="11774" max="11774" width="9.85546875" style="3" customWidth="1"/>
    <col min="11775" max="11775" width="255.7109375" style="3" bestFit="1" customWidth="1"/>
    <col min="11776" max="11783" width="14" style="3" customWidth="1"/>
    <col min="11784" max="11784" width="9.140625" style="3"/>
    <col min="11785" max="11785" width="3" style="3" bestFit="1" customWidth="1"/>
    <col min="11786" max="11786" width="21.28515625" style="3" bestFit="1" customWidth="1"/>
    <col min="11787" max="11787" width="3" style="3" bestFit="1" customWidth="1"/>
    <col min="11788" max="11788" width="40.28515625" style="3" bestFit="1" customWidth="1"/>
    <col min="11789" max="11976" width="9.140625" style="3"/>
    <col min="11977" max="11977" width="16.5703125" style="3" bestFit="1" customWidth="1"/>
    <col min="11978" max="11978" width="6.7109375" style="3" bestFit="1" customWidth="1"/>
    <col min="11979" max="11979" width="10.7109375" style="3" bestFit="1" customWidth="1"/>
    <col min="11980" max="11980" width="40.5703125" style="3" customWidth="1"/>
    <col min="11981" max="11981" width="56.42578125" style="3" customWidth="1"/>
    <col min="11982" max="11982" width="10" style="3" bestFit="1" customWidth="1"/>
    <col min="11983" max="11983" width="10.42578125" style="3" bestFit="1" customWidth="1"/>
    <col min="11984" max="11984" width="51.28515625" style="3" bestFit="1" customWidth="1"/>
    <col min="11985" max="11985" width="24.42578125" style="3" bestFit="1" customWidth="1"/>
    <col min="11986" max="11986" width="64.7109375" style="3" bestFit="1" customWidth="1"/>
    <col min="11987" max="11987" width="58.140625" style="3" customWidth="1"/>
    <col min="11988" max="11988" width="44.28515625" style="3" customWidth="1"/>
    <col min="11989" max="11989" width="38.85546875" style="3" customWidth="1"/>
    <col min="11990" max="11990" width="13.28515625" style="3" bestFit="1" customWidth="1"/>
    <col min="11991" max="11992" width="0" style="3" hidden="1" customWidth="1"/>
    <col min="11993" max="11993" width="25.42578125" style="3" customWidth="1"/>
    <col min="11994" max="11994" width="47.28515625" style="3" bestFit="1" customWidth="1"/>
    <col min="11995" max="11995" width="13.42578125" style="3" bestFit="1" customWidth="1"/>
    <col min="11996" max="11996" width="18.85546875" style="3" bestFit="1" customWidth="1"/>
    <col min="11997" max="11997" width="12.7109375" style="3" bestFit="1" customWidth="1"/>
    <col min="11998" max="11998" width="19.140625" style="3" bestFit="1" customWidth="1"/>
    <col min="11999" max="11999" width="18.42578125" style="3" bestFit="1" customWidth="1"/>
    <col min="12000" max="12000" width="9.85546875" style="3" customWidth="1"/>
    <col min="12001" max="12001" width="24.7109375" style="3" customWidth="1"/>
    <col min="12002" max="12002" width="42.28515625" style="3" customWidth="1"/>
    <col min="12003" max="12003" width="20.28515625" style="3" customWidth="1"/>
    <col min="12004" max="12004" width="15.42578125" style="3" bestFit="1" customWidth="1"/>
    <col min="12005" max="12005" width="9.7109375" style="3" bestFit="1" customWidth="1"/>
    <col min="12006" max="12006" width="13.42578125" style="3" bestFit="1" customWidth="1"/>
    <col min="12007" max="12007" width="20.7109375" style="3" bestFit="1" customWidth="1"/>
    <col min="12008" max="12008" width="18.85546875" style="3" bestFit="1" customWidth="1"/>
    <col min="12009" max="12009" width="19" style="3" bestFit="1" customWidth="1"/>
    <col min="12010" max="12010" width="16" style="3" bestFit="1" customWidth="1"/>
    <col min="12011" max="12011" width="18.28515625" style="3" bestFit="1" customWidth="1"/>
    <col min="12012" max="12012" width="24" style="3" bestFit="1" customWidth="1"/>
    <col min="12013" max="12013" width="26.5703125" style="3" bestFit="1" customWidth="1"/>
    <col min="12014" max="12014" width="26.28515625" style="3" bestFit="1" customWidth="1"/>
    <col min="12015" max="12015" width="16.28515625" style="3" bestFit="1" customWidth="1"/>
    <col min="12016" max="12016" width="22.28515625" style="3" bestFit="1" customWidth="1"/>
    <col min="12017" max="12017" width="26.28515625" style="3" bestFit="1" customWidth="1"/>
    <col min="12018" max="12018" width="24.140625" style="3" bestFit="1" customWidth="1"/>
    <col min="12019" max="12019" width="23.5703125" style="3" bestFit="1" customWidth="1"/>
    <col min="12020" max="12020" width="26.140625" style="3" bestFit="1" customWidth="1"/>
    <col min="12021" max="12021" width="30.140625" style="3" bestFit="1" customWidth="1"/>
    <col min="12022" max="12022" width="22.85546875" style="3" bestFit="1" customWidth="1"/>
    <col min="12023" max="12023" width="39.5703125" style="3" bestFit="1" customWidth="1"/>
    <col min="12024" max="12024" width="16.5703125" style="3" bestFit="1" customWidth="1"/>
    <col min="12025" max="12025" width="10.5703125" style="3" bestFit="1" customWidth="1"/>
    <col min="12026" max="12026" width="34.5703125" style="3" customWidth="1"/>
    <col min="12027" max="12027" width="16.5703125" style="3" customWidth="1"/>
    <col min="12028" max="12028" width="14.42578125" style="3" customWidth="1"/>
    <col min="12029" max="12029" width="12.7109375" style="3" bestFit="1" customWidth="1"/>
    <col min="12030" max="12030" width="9.85546875" style="3" customWidth="1"/>
    <col min="12031" max="12031" width="255.7109375" style="3" bestFit="1" customWidth="1"/>
    <col min="12032" max="12039" width="14" style="3" customWidth="1"/>
    <col min="12040" max="12040" width="9.140625" style="3"/>
    <col min="12041" max="12041" width="3" style="3" bestFit="1" customWidth="1"/>
    <col min="12042" max="12042" width="21.28515625" style="3" bestFit="1" customWidth="1"/>
    <col min="12043" max="12043" width="3" style="3" bestFit="1" customWidth="1"/>
    <col min="12044" max="12044" width="40.28515625" style="3" bestFit="1" customWidth="1"/>
    <col min="12045" max="12232" width="9.140625" style="3"/>
    <col min="12233" max="12233" width="16.5703125" style="3" bestFit="1" customWidth="1"/>
    <col min="12234" max="12234" width="6.7109375" style="3" bestFit="1" customWidth="1"/>
    <col min="12235" max="12235" width="10.7109375" style="3" bestFit="1" customWidth="1"/>
    <col min="12236" max="12236" width="40.5703125" style="3" customWidth="1"/>
    <col min="12237" max="12237" width="56.42578125" style="3" customWidth="1"/>
    <col min="12238" max="12238" width="10" style="3" bestFit="1" customWidth="1"/>
    <col min="12239" max="12239" width="10.42578125" style="3" bestFit="1" customWidth="1"/>
    <col min="12240" max="12240" width="51.28515625" style="3" bestFit="1" customWidth="1"/>
    <col min="12241" max="12241" width="24.42578125" style="3" bestFit="1" customWidth="1"/>
    <col min="12242" max="12242" width="64.7109375" style="3" bestFit="1" customWidth="1"/>
    <col min="12243" max="12243" width="58.140625" style="3" customWidth="1"/>
    <col min="12244" max="12244" width="44.28515625" style="3" customWidth="1"/>
    <col min="12245" max="12245" width="38.85546875" style="3" customWidth="1"/>
    <col min="12246" max="12246" width="13.28515625" style="3" bestFit="1" customWidth="1"/>
    <col min="12247" max="12248" width="0" style="3" hidden="1" customWidth="1"/>
    <col min="12249" max="12249" width="25.42578125" style="3" customWidth="1"/>
    <col min="12250" max="12250" width="47.28515625" style="3" bestFit="1" customWidth="1"/>
    <col min="12251" max="12251" width="13.42578125" style="3" bestFit="1" customWidth="1"/>
    <col min="12252" max="12252" width="18.85546875" style="3" bestFit="1" customWidth="1"/>
    <col min="12253" max="12253" width="12.7109375" style="3" bestFit="1" customWidth="1"/>
    <col min="12254" max="12254" width="19.140625" style="3" bestFit="1" customWidth="1"/>
    <col min="12255" max="12255" width="18.42578125" style="3" bestFit="1" customWidth="1"/>
    <col min="12256" max="12256" width="9.85546875" style="3" customWidth="1"/>
    <col min="12257" max="12257" width="24.7109375" style="3" customWidth="1"/>
    <col min="12258" max="12258" width="42.28515625" style="3" customWidth="1"/>
    <col min="12259" max="12259" width="20.28515625" style="3" customWidth="1"/>
    <col min="12260" max="12260" width="15.42578125" style="3" bestFit="1" customWidth="1"/>
    <col min="12261" max="12261" width="9.7109375" style="3" bestFit="1" customWidth="1"/>
    <col min="12262" max="12262" width="13.42578125" style="3" bestFit="1" customWidth="1"/>
    <col min="12263" max="12263" width="20.7109375" style="3" bestFit="1" customWidth="1"/>
    <col min="12264" max="12264" width="18.85546875" style="3" bestFit="1" customWidth="1"/>
    <col min="12265" max="12265" width="19" style="3" bestFit="1" customWidth="1"/>
    <col min="12266" max="12266" width="16" style="3" bestFit="1" customWidth="1"/>
    <col min="12267" max="12267" width="18.28515625" style="3" bestFit="1" customWidth="1"/>
    <col min="12268" max="12268" width="24" style="3" bestFit="1" customWidth="1"/>
    <col min="12269" max="12269" width="26.5703125" style="3" bestFit="1" customWidth="1"/>
    <col min="12270" max="12270" width="26.28515625" style="3" bestFit="1" customWidth="1"/>
    <col min="12271" max="12271" width="16.28515625" style="3" bestFit="1" customWidth="1"/>
    <col min="12272" max="12272" width="22.28515625" style="3" bestFit="1" customWidth="1"/>
    <col min="12273" max="12273" width="26.28515625" style="3" bestFit="1" customWidth="1"/>
    <col min="12274" max="12274" width="24.140625" style="3" bestFit="1" customWidth="1"/>
    <col min="12275" max="12275" width="23.5703125" style="3" bestFit="1" customWidth="1"/>
    <col min="12276" max="12276" width="26.140625" style="3" bestFit="1" customWidth="1"/>
    <col min="12277" max="12277" width="30.140625" style="3" bestFit="1" customWidth="1"/>
    <col min="12278" max="12278" width="22.85546875" style="3" bestFit="1" customWidth="1"/>
    <col min="12279" max="12279" width="39.5703125" style="3" bestFit="1" customWidth="1"/>
    <col min="12280" max="12280" width="16.5703125" style="3" bestFit="1" customWidth="1"/>
    <col min="12281" max="12281" width="10.5703125" style="3" bestFit="1" customWidth="1"/>
    <col min="12282" max="12282" width="34.5703125" style="3" customWidth="1"/>
    <col min="12283" max="12283" width="16.5703125" style="3" customWidth="1"/>
    <col min="12284" max="12284" width="14.42578125" style="3" customWidth="1"/>
    <col min="12285" max="12285" width="12.7109375" style="3" bestFit="1" customWidth="1"/>
    <col min="12286" max="12286" width="9.85546875" style="3" customWidth="1"/>
    <col min="12287" max="12287" width="255.7109375" style="3" bestFit="1" customWidth="1"/>
    <col min="12288" max="12295" width="14" style="3" customWidth="1"/>
    <col min="12296" max="12296" width="9.140625" style="3"/>
    <col min="12297" max="12297" width="3" style="3" bestFit="1" customWidth="1"/>
    <col min="12298" max="12298" width="21.28515625" style="3" bestFit="1" customWidth="1"/>
    <col min="12299" max="12299" width="3" style="3" bestFit="1" customWidth="1"/>
    <col min="12300" max="12300" width="40.28515625" style="3" bestFit="1" customWidth="1"/>
    <col min="12301" max="12488" width="9.140625" style="3"/>
    <col min="12489" max="12489" width="16.5703125" style="3" bestFit="1" customWidth="1"/>
    <col min="12490" max="12490" width="6.7109375" style="3" bestFit="1" customWidth="1"/>
    <col min="12491" max="12491" width="10.7109375" style="3" bestFit="1" customWidth="1"/>
    <col min="12492" max="12492" width="40.5703125" style="3" customWidth="1"/>
    <col min="12493" max="12493" width="56.42578125" style="3" customWidth="1"/>
    <col min="12494" max="12494" width="10" style="3" bestFit="1" customWidth="1"/>
    <col min="12495" max="12495" width="10.42578125" style="3" bestFit="1" customWidth="1"/>
    <col min="12496" max="12496" width="51.28515625" style="3" bestFit="1" customWidth="1"/>
    <col min="12497" max="12497" width="24.42578125" style="3" bestFit="1" customWidth="1"/>
    <col min="12498" max="12498" width="64.7109375" style="3" bestFit="1" customWidth="1"/>
    <col min="12499" max="12499" width="58.140625" style="3" customWidth="1"/>
    <col min="12500" max="12500" width="44.28515625" style="3" customWidth="1"/>
    <col min="12501" max="12501" width="38.85546875" style="3" customWidth="1"/>
    <col min="12502" max="12502" width="13.28515625" style="3" bestFit="1" customWidth="1"/>
    <col min="12503" max="12504" width="0" style="3" hidden="1" customWidth="1"/>
    <col min="12505" max="12505" width="25.42578125" style="3" customWidth="1"/>
    <col min="12506" max="12506" width="47.28515625" style="3" bestFit="1" customWidth="1"/>
    <col min="12507" max="12507" width="13.42578125" style="3" bestFit="1" customWidth="1"/>
    <col min="12508" max="12508" width="18.85546875" style="3" bestFit="1" customWidth="1"/>
    <col min="12509" max="12509" width="12.7109375" style="3" bestFit="1" customWidth="1"/>
    <col min="12510" max="12510" width="19.140625" style="3" bestFit="1" customWidth="1"/>
    <col min="12511" max="12511" width="18.42578125" style="3" bestFit="1" customWidth="1"/>
    <col min="12512" max="12512" width="9.85546875" style="3" customWidth="1"/>
    <col min="12513" max="12513" width="24.7109375" style="3" customWidth="1"/>
    <col min="12514" max="12514" width="42.28515625" style="3" customWidth="1"/>
    <col min="12515" max="12515" width="20.28515625" style="3" customWidth="1"/>
    <col min="12516" max="12516" width="15.42578125" style="3" bestFit="1" customWidth="1"/>
    <col min="12517" max="12517" width="9.7109375" style="3" bestFit="1" customWidth="1"/>
    <col min="12518" max="12518" width="13.42578125" style="3" bestFit="1" customWidth="1"/>
    <col min="12519" max="12519" width="20.7109375" style="3" bestFit="1" customWidth="1"/>
    <col min="12520" max="12520" width="18.85546875" style="3" bestFit="1" customWidth="1"/>
    <col min="12521" max="12521" width="19" style="3" bestFit="1" customWidth="1"/>
    <col min="12522" max="12522" width="16" style="3" bestFit="1" customWidth="1"/>
    <col min="12523" max="12523" width="18.28515625" style="3" bestFit="1" customWidth="1"/>
    <col min="12524" max="12524" width="24" style="3" bestFit="1" customWidth="1"/>
    <col min="12525" max="12525" width="26.5703125" style="3" bestFit="1" customWidth="1"/>
    <col min="12526" max="12526" width="26.28515625" style="3" bestFit="1" customWidth="1"/>
    <col min="12527" max="12527" width="16.28515625" style="3" bestFit="1" customWidth="1"/>
    <col min="12528" max="12528" width="22.28515625" style="3" bestFit="1" customWidth="1"/>
    <col min="12529" max="12529" width="26.28515625" style="3" bestFit="1" customWidth="1"/>
    <col min="12530" max="12530" width="24.140625" style="3" bestFit="1" customWidth="1"/>
    <col min="12531" max="12531" width="23.5703125" style="3" bestFit="1" customWidth="1"/>
    <col min="12532" max="12532" width="26.140625" style="3" bestFit="1" customWidth="1"/>
    <col min="12533" max="12533" width="30.140625" style="3" bestFit="1" customWidth="1"/>
    <col min="12534" max="12534" width="22.85546875" style="3" bestFit="1" customWidth="1"/>
    <col min="12535" max="12535" width="39.5703125" style="3" bestFit="1" customWidth="1"/>
    <col min="12536" max="12536" width="16.5703125" style="3" bestFit="1" customWidth="1"/>
    <col min="12537" max="12537" width="10.5703125" style="3" bestFit="1" customWidth="1"/>
    <col min="12538" max="12538" width="34.5703125" style="3" customWidth="1"/>
    <col min="12539" max="12539" width="16.5703125" style="3" customWidth="1"/>
    <col min="12540" max="12540" width="14.42578125" style="3" customWidth="1"/>
    <col min="12541" max="12541" width="12.7109375" style="3" bestFit="1" customWidth="1"/>
    <col min="12542" max="12542" width="9.85546875" style="3" customWidth="1"/>
    <col min="12543" max="12543" width="255.7109375" style="3" bestFit="1" customWidth="1"/>
    <col min="12544" max="12551" width="14" style="3" customWidth="1"/>
    <col min="12552" max="12552" width="9.140625" style="3"/>
    <col min="12553" max="12553" width="3" style="3" bestFit="1" customWidth="1"/>
    <col min="12554" max="12554" width="21.28515625" style="3" bestFit="1" customWidth="1"/>
    <col min="12555" max="12555" width="3" style="3" bestFit="1" customWidth="1"/>
    <col min="12556" max="12556" width="40.28515625" style="3" bestFit="1" customWidth="1"/>
    <col min="12557" max="12744" width="9.140625" style="3"/>
    <col min="12745" max="12745" width="16.5703125" style="3" bestFit="1" customWidth="1"/>
    <col min="12746" max="12746" width="6.7109375" style="3" bestFit="1" customWidth="1"/>
    <col min="12747" max="12747" width="10.7109375" style="3" bestFit="1" customWidth="1"/>
    <col min="12748" max="12748" width="40.5703125" style="3" customWidth="1"/>
    <col min="12749" max="12749" width="56.42578125" style="3" customWidth="1"/>
    <col min="12750" max="12750" width="10" style="3" bestFit="1" customWidth="1"/>
    <col min="12751" max="12751" width="10.42578125" style="3" bestFit="1" customWidth="1"/>
    <col min="12752" max="12752" width="51.28515625" style="3" bestFit="1" customWidth="1"/>
    <col min="12753" max="12753" width="24.42578125" style="3" bestFit="1" customWidth="1"/>
    <col min="12754" max="12754" width="64.7109375" style="3" bestFit="1" customWidth="1"/>
    <col min="12755" max="12755" width="58.140625" style="3" customWidth="1"/>
    <col min="12756" max="12756" width="44.28515625" style="3" customWidth="1"/>
    <col min="12757" max="12757" width="38.85546875" style="3" customWidth="1"/>
    <col min="12758" max="12758" width="13.28515625" style="3" bestFit="1" customWidth="1"/>
    <col min="12759" max="12760" width="0" style="3" hidden="1" customWidth="1"/>
    <col min="12761" max="12761" width="25.42578125" style="3" customWidth="1"/>
    <col min="12762" max="12762" width="47.28515625" style="3" bestFit="1" customWidth="1"/>
    <col min="12763" max="12763" width="13.42578125" style="3" bestFit="1" customWidth="1"/>
    <col min="12764" max="12764" width="18.85546875" style="3" bestFit="1" customWidth="1"/>
    <col min="12765" max="12765" width="12.7109375" style="3" bestFit="1" customWidth="1"/>
    <col min="12766" max="12766" width="19.140625" style="3" bestFit="1" customWidth="1"/>
    <col min="12767" max="12767" width="18.42578125" style="3" bestFit="1" customWidth="1"/>
    <col min="12768" max="12768" width="9.85546875" style="3" customWidth="1"/>
    <col min="12769" max="12769" width="24.7109375" style="3" customWidth="1"/>
    <col min="12770" max="12770" width="42.28515625" style="3" customWidth="1"/>
    <col min="12771" max="12771" width="20.28515625" style="3" customWidth="1"/>
    <col min="12772" max="12772" width="15.42578125" style="3" bestFit="1" customWidth="1"/>
    <col min="12773" max="12773" width="9.7109375" style="3" bestFit="1" customWidth="1"/>
    <col min="12774" max="12774" width="13.42578125" style="3" bestFit="1" customWidth="1"/>
    <col min="12775" max="12775" width="20.7109375" style="3" bestFit="1" customWidth="1"/>
    <col min="12776" max="12776" width="18.85546875" style="3" bestFit="1" customWidth="1"/>
    <col min="12777" max="12777" width="19" style="3" bestFit="1" customWidth="1"/>
    <col min="12778" max="12778" width="16" style="3" bestFit="1" customWidth="1"/>
    <col min="12779" max="12779" width="18.28515625" style="3" bestFit="1" customWidth="1"/>
    <col min="12780" max="12780" width="24" style="3" bestFit="1" customWidth="1"/>
    <col min="12781" max="12781" width="26.5703125" style="3" bestFit="1" customWidth="1"/>
    <col min="12782" max="12782" width="26.28515625" style="3" bestFit="1" customWidth="1"/>
    <col min="12783" max="12783" width="16.28515625" style="3" bestFit="1" customWidth="1"/>
    <col min="12784" max="12784" width="22.28515625" style="3" bestFit="1" customWidth="1"/>
    <col min="12785" max="12785" width="26.28515625" style="3" bestFit="1" customWidth="1"/>
    <col min="12786" max="12786" width="24.140625" style="3" bestFit="1" customWidth="1"/>
    <col min="12787" max="12787" width="23.5703125" style="3" bestFit="1" customWidth="1"/>
    <col min="12788" max="12788" width="26.140625" style="3" bestFit="1" customWidth="1"/>
    <col min="12789" max="12789" width="30.140625" style="3" bestFit="1" customWidth="1"/>
    <col min="12790" max="12790" width="22.85546875" style="3" bestFit="1" customWidth="1"/>
    <col min="12791" max="12791" width="39.5703125" style="3" bestFit="1" customWidth="1"/>
    <col min="12792" max="12792" width="16.5703125" style="3" bestFit="1" customWidth="1"/>
    <col min="12793" max="12793" width="10.5703125" style="3" bestFit="1" customWidth="1"/>
    <col min="12794" max="12794" width="34.5703125" style="3" customWidth="1"/>
    <col min="12795" max="12795" width="16.5703125" style="3" customWidth="1"/>
    <col min="12796" max="12796" width="14.42578125" style="3" customWidth="1"/>
    <col min="12797" max="12797" width="12.7109375" style="3" bestFit="1" customWidth="1"/>
    <col min="12798" max="12798" width="9.85546875" style="3" customWidth="1"/>
    <col min="12799" max="12799" width="255.7109375" style="3" bestFit="1" customWidth="1"/>
    <col min="12800" max="12807" width="14" style="3" customWidth="1"/>
    <col min="12808" max="12808" width="9.140625" style="3"/>
    <col min="12809" max="12809" width="3" style="3" bestFit="1" customWidth="1"/>
    <col min="12810" max="12810" width="21.28515625" style="3" bestFit="1" customWidth="1"/>
    <col min="12811" max="12811" width="3" style="3" bestFit="1" customWidth="1"/>
    <col min="12812" max="12812" width="40.28515625" style="3" bestFit="1" customWidth="1"/>
    <col min="12813" max="13000" width="9.140625" style="3"/>
    <col min="13001" max="13001" width="16.5703125" style="3" bestFit="1" customWidth="1"/>
    <col min="13002" max="13002" width="6.7109375" style="3" bestFit="1" customWidth="1"/>
    <col min="13003" max="13003" width="10.7109375" style="3" bestFit="1" customWidth="1"/>
    <col min="13004" max="13004" width="40.5703125" style="3" customWidth="1"/>
    <col min="13005" max="13005" width="56.42578125" style="3" customWidth="1"/>
    <col min="13006" max="13006" width="10" style="3" bestFit="1" customWidth="1"/>
    <col min="13007" max="13007" width="10.42578125" style="3" bestFit="1" customWidth="1"/>
    <col min="13008" max="13008" width="51.28515625" style="3" bestFit="1" customWidth="1"/>
    <col min="13009" max="13009" width="24.42578125" style="3" bestFit="1" customWidth="1"/>
    <col min="13010" max="13010" width="64.7109375" style="3" bestFit="1" customWidth="1"/>
    <col min="13011" max="13011" width="58.140625" style="3" customWidth="1"/>
    <col min="13012" max="13012" width="44.28515625" style="3" customWidth="1"/>
    <col min="13013" max="13013" width="38.85546875" style="3" customWidth="1"/>
    <col min="13014" max="13014" width="13.28515625" style="3" bestFit="1" customWidth="1"/>
    <col min="13015" max="13016" width="0" style="3" hidden="1" customWidth="1"/>
    <col min="13017" max="13017" width="25.42578125" style="3" customWidth="1"/>
    <col min="13018" max="13018" width="47.28515625" style="3" bestFit="1" customWidth="1"/>
    <col min="13019" max="13019" width="13.42578125" style="3" bestFit="1" customWidth="1"/>
    <col min="13020" max="13020" width="18.85546875" style="3" bestFit="1" customWidth="1"/>
    <col min="13021" max="13021" width="12.7109375" style="3" bestFit="1" customWidth="1"/>
    <col min="13022" max="13022" width="19.140625" style="3" bestFit="1" customWidth="1"/>
    <col min="13023" max="13023" width="18.42578125" style="3" bestFit="1" customWidth="1"/>
    <col min="13024" max="13024" width="9.85546875" style="3" customWidth="1"/>
    <col min="13025" max="13025" width="24.7109375" style="3" customWidth="1"/>
    <col min="13026" max="13026" width="42.28515625" style="3" customWidth="1"/>
    <col min="13027" max="13027" width="20.28515625" style="3" customWidth="1"/>
    <col min="13028" max="13028" width="15.42578125" style="3" bestFit="1" customWidth="1"/>
    <col min="13029" max="13029" width="9.7109375" style="3" bestFit="1" customWidth="1"/>
    <col min="13030" max="13030" width="13.42578125" style="3" bestFit="1" customWidth="1"/>
    <col min="13031" max="13031" width="20.7109375" style="3" bestFit="1" customWidth="1"/>
    <col min="13032" max="13032" width="18.85546875" style="3" bestFit="1" customWidth="1"/>
    <col min="13033" max="13033" width="19" style="3" bestFit="1" customWidth="1"/>
    <col min="13034" max="13034" width="16" style="3" bestFit="1" customWidth="1"/>
    <col min="13035" max="13035" width="18.28515625" style="3" bestFit="1" customWidth="1"/>
    <col min="13036" max="13036" width="24" style="3" bestFit="1" customWidth="1"/>
    <col min="13037" max="13037" width="26.5703125" style="3" bestFit="1" customWidth="1"/>
    <col min="13038" max="13038" width="26.28515625" style="3" bestFit="1" customWidth="1"/>
    <col min="13039" max="13039" width="16.28515625" style="3" bestFit="1" customWidth="1"/>
    <col min="13040" max="13040" width="22.28515625" style="3" bestFit="1" customWidth="1"/>
    <col min="13041" max="13041" width="26.28515625" style="3" bestFit="1" customWidth="1"/>
    <col min="13042" max="13042" width="24.140625" style="3" bestFit="1" customWidth="1"/>
    <col min="13043" max="13043" width="23.5703125" style="3" bestFit="1" customWidth="1"/>
    <col min="13044" max="13044" width="26.140625" style="3" bestFit="1" customWidth="1"/>
    <col min="13045" max="13045" width="30.140625" style="3" bestFit="1" customWidth="1"/>
    <col min="13046" max="13046" width="22.85546875" style="3" bestFit="1" customWidth="1"/>
    <col min="13047" max="13047" width="39.5703125" style="3" bestFit="1" customWidth="1"/>
    <col min="13048" max="13048" width="16.5703125" style="3" bestFit="1" customWidth="1"/>
    <col min="13049" max="13049" width="10.5703125" style="3" bestFit="1" customWidth="1"/>
    <col min="13050" max="13050" width="34.5703125" style="3" customWidth="1"/>
    <col min="13051" max="13051" width="16.5703125" style="3" customWidth="1"/>
    <col min="13052" max="13052" width="14.42578125" style="3" customWidth="1"/>
    <col min="13053" max="13053" width="12.7109375" style="3" bestFit="1" customWidth="1"/>
    <col min="13054" max="13054" width="9.85546875" style="3" customWidth="1"/>
    <col min="13055" max="13055" width="255.7109375" style="3" bestFit="1" customWidth="1"/>
    <col min="13056" max="13063" width="14" style="3" customWidth="1"/>
    <col min="13064" max="13064" width="9.140625" style="3"/>
    <col min="13065" max="13065" width="3" style="3" bestFit="1" customWidth="1"/>
    <col min="13066" max="13066" width="21.28515625" style="3" bestFit="1" customWidth="1"/>
    <col min="13067" max="13067" width="3" style="3" bestFit="1" customWidth="1"/>
    <col min="13068" max="13068" width="40.28515625" style="3" bestFit="1" customWidth="1"/>
    <col min="13069" max="13256" width="9.140625" style="3"/>
    <col min="13257" max="13257" width="16.5703125" style="3" bestFit="1" customWidth="1"/>
    <col min="13258" max="13258" width="6.7109375" style="3" bestFit="1" customWidth="1"/>
    <col min="13259" max="13259" width="10.7109375" style="3" bestFit="1" customWidth="1"/>
    <col min="13260" max="13260" width="40.5703125" style="3" customWidth="1"/>
    <col min="13261" max="13261" width="56.42578125" style="3" customWidth="1"/>
    <col min="13262" max="13262" width="10" style="3" bestFit="1" customWidth="1"/>
    <col min="13263" max="13263" width="10.42578125" style="3" bestFit="1" customWidth="1"/>
    <col min="13264" max="13264" width="51.28515625" style="3" bestFit="1" customWidth="1"/>
    <col min="13265" max="13265" width="24.42578125" style="3" bestFit="1" customWidth="1"/>
    <col min="13266" max="13266" width="64.7109375" style="3" bestFit="1" customWidth="1"/>
    <col min="13267" max="13267" width="58.140625" style="3" customWidth="1"/>
    <col min="13268" max="13268" width="44.28515625" style="3" customWidth="1"/>
    <col min="13269" max="13269" width="38.85546875" style="3" customWidth="1"/>
    <col min="13270" max="13270" width="13.28515625" style="3" bestFit="1" customWidth="1"/>
    <col min="13271" max="13272" width="0" style="3" hidden="1" customWidth="1"/>
    <col min="13273" max="13273" width="25.42578125" style="3" customWidth="1"/>
    <col min="13274" max="13274" width="47.28515625" style="3" bestFit="1" customWidth="1"/>
    <col min="13275" max="13275" width="13.42578125" style="3" bestFit="1" customWidth="1"/>
    <col min="13276" max="13276" width="18.85546875" style="3" bestFit="1" customWidth="1"/>
    <col min="13277" max="13277" width="12.7109375" style="3" bestFit="1" customWidth="1"/>
    <col min="13278" max="13278" width="19.140625" style="3" bestFit="1" customWidth="1"/>
    <col min="13279" max="13279" width="18.42578125" style="3" bestFit="1" customWidth="1"/>
    <col min="13280" max="13280" width="9.85546875" style="3" customWidth="1"/>
    <col min="13281" max="13281" width="24.7109375" style="3" customWidth="1"/>
    <col min="13282" max="13282" width="42.28515625" style="3" customWidth="1"/>
    <col min="13283" max="13283" width="20.28515625" style="3" customWidth="1"/>
    <col min="13284" max="13284" width="15.42578125" style="3" bestFit="1" customWidth="1"/>
    <col min="13285" max="13285" width="9.7109375" style="3" bestFit="1" customWidth="1"/>
    <col min="13286" max="13286" width="13.42578125" style="3" bestFit="1" customWidth="1"/>
    <col min="13287" max="13287" width="20.7109375" style="3" bestFit="1" customWidth="1"/>
    <col min="13288" max="13288" width="18.85546875" style="3" bestFit="1" customWidth="1"/>
    <col min="13289" max="13289" width="19" style="3" bestFit="1" customWidth="1"/>
    <col min="13290" max="13290" width="16" style="3" bestFit="1" customWidth="1"/>
    <col min="13291" max="13291" width="18.28515625" style="3" bestFit="1" customWidth="1"/>
    <col min="13292" max="13292" width="24" style="3" bestFit="1" customWidth="1"/>
    <col min="13293" max="13293" width="26.5703125" style="3" bestFit="1" customWidth="1"/>
    <col min="13294" max="13294" width="26.28515625" style="3" bestFit="1" customWidth="1"/>
    <col min="13295" max="13295" width="16.28515625" style="3" bestFit="1" customWidth="1"/>
    <col min="13296" max="13296" width="22.28515625" style="3" bestFit="1" customWidth="1"/>
    <col min="13297" max="13297" width="26.28515625" style="3" bestFit="1" customWidth="1"/>
    <col min="13298" max="13298" width="24.140625" style="3" bestFit="1" customWidth="1"/>
    <col min="13299" max="13299" width="23.5703125" style="3" bestFit="1" customWidth="1"/>
    <col min="13300" max="13300" width="26.140625" style="3" bestFit="1" customWidth="1"/>
    <col min="13301" max="13301" width="30.140625" style="3" bestFit="1" customWidth="1"/>
    <col min="13302" max="13302" width="22.85546875" style="3" bestFit="1" customWidth="1"/>
    <col min="13303" max="13303" width="39.5703125" style="3" bestFit="1" customWidth="1"/>
    <col min="13304" max="13304" width="16.5703125" style="3" bestFit="1" customWidth="1"/>
    <col min="13305" max="13305" width="10.5703125" style="3" bestFit="1" customWidth="1"/>
    <col min="13306" max="13306" width="34.5703125" style="3" customWidth="1"/>
    <col min="13307" max="13307" width="16.5703125" style="3" customWidth="1"/>
    <col min="13308" max="13308" width="14.42578125" style="3" customWidth="1"/>
    <col min="13309" max="13309" width="12.7109375" style="3" bestFit="1" customWidth="1"/>
    <col min="13310" max="13310" width="9.85546875" style="3" customWidth="1"/>
    <col min="13311" max="13311" width="255.7109375" style="3" bestFit="1" customWidth="1"/>
    <col min="13312" max="13319" width="14" style="3" customWidth="1"/>
    <col min="13320" max="13320" width="9.140625" style="3"/>
    <col min="13321" max="13321" width="3" style="3" bestFit="1" customWidth="1"/>
    <col min="13322" max="13322" width="21.28515625" style="3" bestFit="1" customWidth="1"/>
    <col min="13323" max="13323" width="3" style="3" bestFit="1" customWidth="1"/>
    <col min="13324" max="13324" width="40.28515625" style="3" bestFit="1" customWidth="1"/>
    <col min="13325" max="13512" width="9.140625" style="3"/>
    <col min="13513" max="13513" width="16.5703125" style="3" bestFit="1" customWidth="1"/>
    <col min="13514" max="13514" width="6.7109375" style="3" bestFit="1" customWidth="1"/>
    <col min="13515" max="13515" width="10.7109375" style="3" bestFit="1" customWidth="1"/>
    <col min="13516" max="13516" width="40.5703125" style="3" customWidth="1"/>
    <col min="13517" max="13517" width="56.42578125" style="3" customWidth="1"/>
    <col min="13518" max="13518" width="10" style="3" bestFit="1" customWidth="1"/>
    <col min="13519" max="13519" width="10.42578125" style="3" bestFit="1" customWidth="1"/>
    <col min="13520" max="13520" width="51.28515625" style="3" bestFit="1" customWidth="1"/>
    <col min="13521" max="13521" width="24.42578125" style="3" bestFit="1" customWidth="1"/>
    <col min="13522" max="13522" width="64.7109375" style="3" bestFit="1" customWidth="1"/>
    <col min="13523" max="13523" width="58.140625" style="3" customWidth="1"/>
    <col min="13524" max="13524" width="44.28515625" style="3" customWidth="1"/>
    <col min="13525" max="13525" width="38.85546875" style="3" customWidth="1"/>
    <col min="13526" max="13526" width="13.28515625" style="3" bestFit="1" customWidth="1"/>
    <col min="13527" max="13528" width="0" style="3" hidden="1" customWidth="1"/>
    <col min="13529" max="13529" width="25.42578125" style="3" customWidth="1"/>
    <col min="13530" max="13530" width="47.28515625" style="3" bestFit="1" customWidth="1"/>
    <col min="13531" max="13531" width="13.42578125" style="3" bestFit="1" customWidth="1"/>
    <col min="13532" max="13532" width="18.85546875" style="3" bestFit="1" customWidth="1"/>
    <col min="13533" max="13533" width="12.7109375" style="3" bestFit="1" customWidth="1"/>
    <col min="13534" max="13534" width="19.140625" style="3" bestFit="1" customWidth="1"/>
    <col min="13535" max="13535" width="18.42578125" style="3" bestFit="1" customWidth="1"/>
    <col min="13536" max="13536" width="9.85546875" style="3" customWidth="1"/>
    <col min="13537" max="13537" width="24.7109375" style="3" customWidth="1"/>
    <col min="13538" max="13538" width="42.28515625" style="3" customWidth="1"/>
    <col min="13539" max="13539" width="20.28515625" style="3" customWidth="1"/>
    <col min="13540" max="13540" width="15.42578125" style="3" bestFit="1" customWidth="1"/>
    <col min="13541" max="13541" width="9.7109375" style="3" bestFit="1" customWidth="1"/>
    <col min="13542" max="13542" width="13.42578125" style="3" bestFit="1" customWidth="1"/>
    <col min="13543" max="13543" width="20.7109375" style="3" bestFit="1" customWidth="1"/>
    <col min="13544" max="13544" width="18.85546875" style="3" bestFit="1" customWidth="1"/>
    <col min="13545" max="13545" width="19" style="3" bestFit="1" customWidth="1"/>
    <col min="13546" max="13546" width="16" style="3" bestFit="1" customWidth="1"/>
    <col min="13547" max="13547" width="18.28515625" style="3" bestFit="1" customWidth="1"/>
    <col min="13548" max="13548" width="24" style="3" bestFit="1" customWidth="1"/>
    <col min="13549" max="13549" width="26.5703125" style="3" bestFit="1" customWidth="1"/>
    <col min="13550" max="13550" width="26.28515625" style="3" bestFit="1" customWidth="1"/>
    <col min="13551" max="13551" width="16.28515625" style="3" bestFit="1" customWidth="1"/>
    <col min="13552" max="13552" width="22.28515625" style="3" bestFit="1" customWidth="1"/>
    <col min="13553" max="13553" width="26.28515625" style="3" bestFit="1" customWidth="1"/>
    <col min="13554" max="13554" width="24.140625" style="3" bestFit="1" customWidth="1"/>
    <col min="13555" max="13555" width="23.5703125" style="3" bestFit="1" customWidth="1"/>
    <col min="13556" max="13556" width="26.140625" style="3" bestFit="1" customWidth="1"/>
    <col min="13557" max="13557" width="30.140625" style="3" bestFit="1" customWidth="1"/>
    <col min="13558" max="13558" width="22.85546875" style="3" bestFit="1" customWidth="1"/>
    <col min="13559" max="13559" width="39.5703125" style="3" bestFit="1" customWidth="1"/>
    <col min="13560" max="13560" width="16.5703125" style="3" bestFit="1" customWidth="1"/>
    <col min="13561" max="13561" width="10.5703125" style="3" bestFit="1" customWidth="1"/>
    <col min="13562" max="13562" width="34.5703125" style="3" customWidth="1"/>
    <col min="13563" max="13563" width="16.5703125" style="3" customWidth="1"/>
    <col min="13564" max="13564" width="14.42578125" style="3" customWidth="1"/>
    <col min="13565" max="13565" width="12.7109375" style="3" bestFit="1" customWidth="1"/>
    <col min="13566" max="13566" width="9.85546875" style="3" customWidth="1"/>
    <col min="13567" max="13567" width="255.7109375" style="3" bestFit="1" customWidth="1"/>
    <col min="13568" max="13575" width="14" style="3" customWidth="1"/>
    <col min="13576" max="13576" width="9.140625" style="3"/>
    <col min="13577" max="13577" width="3" style="3" bestFit="1" customWidth="1"/>
    <col min="13578" max="13578" width="21.28515625" style="3" bestFit="1" customWidth="1"/>
    <col min="13579" max="13579" width="3" style="3" bestFit="1" customWidth="1"/>
    <col min="13580" max="13580" width="40.28515625" style="3" bestFit="1" customWidth="1"/>
    <col min="13581" max="13768" width="9.140625" style="3"/>
    <col min="13769" max="13769" width="16.5703125" style="3" bestFit="1" customWidth="1"/>
    <col min="13770" max="13770" width="6.7109375" style="3" bestFit="1" customWidth="1"/>
    <col min="13771" max="13771" width="10.7109375" style="3" bestFit="1" customWidth="1"/>
    <col min="13772" max="13772" width="40.5703125" style="3" customWidth="1"/>
    <col min="13773" max="13773" width="56.42578125" style="3" customWidth="1"/>
    <col min="13774" max="13774" width="10" style="3" bestFit="1" customWidth="1"/>
    <col min="13775" max="13775" width="10.42578125" style="3" bestFit="1" customWidth="1"/>
    <col min="13776" max="13776" width="51.28515625" style="3" bestFit="1" customWidth="1"/>
    <col min="13777" max="13777" width="24.42578125" style="3" bestFit="1" customWidth="1"/>
    <col min="13778" max="13778" width="64.7109375" style="3" bestFit="1" customWidth="1"/>
    <col min="13779" max="13779" width="58.140625" style="3" customWidth="1"/>
    <col min="13780" max="13780" width="44.28515625" style="3" customWidth="1"/>
    <col min="13781" max="13781" width="38.85546875" style="3" customWidth="1"/>
    <col min="13782" max="13782" width="13.28515625" style="3" bestFit="1" customWidth="1"/>
    <col min="13783" max="13784" width="0" style="3" hidden="1" customWidth="1"/>
    <col min="13785" max="13785" width="25.42578125" style="3" customWidth="1"/>
    <col min="13786" max="13786" width="47.28515625" style="3" bestFit="1" customWidth="1"/>
    <col min="13787" max="13787" width="13.42578125" style="3" bestFit="1" customWidth="1"/>
    <col min="13788" max="13788" width="18.85546875" style="3" bestFit="1" customWidth="1"/>
    <col min="13789" max="13789" width="12.7109375" style="3" bestFit="1" customWidth="1"/>
    <col min="13790" max="13790" width="19.140625" style="3" bestFit="1" customWidth="1"/>
    <col min="13791" max="13791" width="18.42578125" style="3" bestFit="1" customWidth="1"/>
    <col min="13792" max="13792" width="9.85546875" style="3" customWidth="1"/>
    <col min="13793" max="13793" width="24.7109375" style="3" customWidth="1"/>
    <col min="13794" max="13794" width="42.28515625" style="3" customWidth="1"/>
    <col min="13795" max="13795" width="20.28515625" style="3" customWidth="1"/>
    <col min="13796" max="13796" width="15.42578125" style="3" bestFit="1" customWidth="1"/>
    <col min="13797" max="13797" width="9.7109375" style="3" bestFit="1" customWidth="1"/>
    <col min="13798" max="13798" width="13.42578125" style="3" bestFit="1" customWidth="1"/>
    <col min="13799" max="13799" width="20.7109375" style="3" bestFit="1" customWidth="1"/>
    <col min="13800" max="13800" width="18.85546875" style="3" bestFit="1" customWidth="1"/>
    <col min="13801" max="13801" width="19" style="3" bestFit="1" customWidth="1"/>
    <col min="13802" max="13802" width="16" style="3" bestFit="1" customWidth="1"/>
    <col min="13803" max="13803" width="18.28515625" style="3" bestFit="1" customWidth="1"/>
    <col min="13804" max="13804" width="24" style="3" bestFit="1" customWidth="1"/>
    <col min="13805" max="13805" width="26.5703125" style="3" bestFit="1" customWidth="1"/>
    <col min="13806" max="13806" width="26.28515625" style="3" bestFit="1" customWidth="1"/>
    <col min="13807" max="13807" width="16.28515625" style="3" bestFit="1" customWidth="1"/>
    <col min="13808" max="13808" width="22.28515625" style="3" bestFit="1" customWidth="1"/>
    <col min="13809" max="13809" width="26.28515625" style="3" bestFit="1" customWidth="1"/>
    <col min="13810" max="13810" width="24.140625" style="3" bestFit="1" customWidth="1"/>
    <col min="13811" max="13811" width="23.5703125" style="3" bestFit="1" customWidth="1"/>
    <col min="13812" max="13812" width="26.140625" style="3" bestFit="1" customWidth="1"/>
    <col min="13813" max="13813" width="30.140625" style="3" bestFit="1" customWidth="1"/>
    <col min="13814" max="13814" width="22.85546875" style="3" bestFit="1" customWidth="1"/>
    <col min="13815" max="13815" width="39.5703125" style="3" bestFit="1" customWidth="1"/>
    <col min="13816" max="13816" width="16.5703125" style="3" bestFit="1" customWidth="1"/>
    <col min="13817" max="13817" width="10.5703125" style="3" bestFit="1" customWidth="1"/>
    <col min="13818" max="13818" width="34.5703125" style="3" customWidth="1"/>
    <col min="13819" max="13819" width="16.5703125" style="3" customWidth="1"/>
    <col min="13820" max="13820" width="14.42578125" style="3" customWidth="1"/>
    <col min="13821" max="13821" width="12.7109375" style="3" bestFit="1" customWidth="1"/>
    <col min="13822" max="13822" width="9.85546875" style="3" customWidth="1"/>
    <col min="13823" max="13823" width="255.7109375" style="3" bestFit="1" customWidth="1"/>
    <col min="13824" max="13831" width="14" style="3" customWidth="1"/>
    <col min="13832" max="13832" width="9.140625" style="3"/>
    <col min="13833" max="13833" width="3" style="3" bestFit="1" customWidth="1"/>
    <col min="13834" max="13834" width="21.28515625" style="3" bestFit="1" customWidth="1"/>
    <col min="13835" max="13835" width="3" style="3" bestFit="1" customWidth="1"/>
    <col min="13836" max="13836" width="40.28515625" style="3" bestFit="1" customWidth="1"/>
    <col min="13837" max="14024" width="9.140625" style="3"/>
    <col min="14025" max="14025" width="16.5703125" style="3" bestFit="1" customWidth="1"/>
    <col min="14026" max="14026" width="6.7109375" style="3" bestFit="1" customWidth="1"/>
    <col min="14027" max="14027" width="10.7109375" style="3" bestFit="1" customWidth="1"/>
    <col min="14028" max="14028" width="40.5703125" style="3" customWidth="1"/>
    <col min="14029" max="14029" width="56.42578125" style="3" customWidth="1"/>
    <col min="14030" max="14030" width="10" style="3" bestFit="1" customWidth="1"/>
    <col min="14031" max="14031" width="10.42578125" style="3" bestFit="1" customWidth="1"/>
    <col min="14032" max="14032" width="51.28515625" style="3" bestFit="1" customWidth="1"/>
    <col min="14033" max="14033" width="24.42578125" style="3" bestFit="1" customWidth="1"/>
    <col min="14034" max="14034" width="64.7109375" style="3" bestFit="1" customWidth="1"/>
    <col min="14035" max="14035" width="58.140625" style="3" customWidth="1"/>
    <col min="14036" max="14036" width="44.28515625" style="3" customWidth="1"/>
    <col min="14037" max="14037" width="38.85546875" style="3" customWidth="1"/>
    <col min="14038" max="14038" width="13.28515625" style="3" bestFit="1" customWidth="1"/>
    <col min="14039" max="14040" width="0" style="3" hidden="1" customWidth="1"/>
    <col min="14041" max="14041" width="25.42578125" style="3" customWidth="1"/>
    <col min="14042" max="14042" width="47.28515625" style="3" bestFit="1" customWidth="1"/>
    <col min="14043" max="14043" width="13.42578125" style="3" bestFit="1" customWidth="1"/>
    <col min="14044" max="14044" width="18.85546875" style="3" bestFit="1" customWidth="1"/>
    <col min="14045" max="14045" width="12.7109375" style="3" bestFit="1" customWidth="1"/>
    <col min="14046" max="14046" width="19.140625" style="3" bestFit="1" customWidth="1"/>
    <col min="14047" max="14047" width="18.42578125" style="3" bestFit="1" customWidth="1"/>
    <col min="14048" max="14048" width="9.85546875" style="3" customWidth="1"/>
    <col min="14049" max="14049" width="24.7109375" style="3" customWidth="1"/>
    <col min="14050" max="14050" width="42.28515625" style="3" customWidth="1"/>
    <col min="14051" max="14051" width="20.28515625" style="3" customWidth="1"/>
    <col min="14052" max="14052" width="15.42578125" style="3" bestFit="1" customWidth="1"/>
    <col min="14053" max="14053" width="9.7109375" style="3" bestFit="1" customWidth="1"/>
    <col min="14054" max="14054" width="13.42578125" style="3" bestFit="1" customWidth="1"/>
    <col min="14055" max="14055" width="20.7109375" style="3" bestFit="1" customWidth="1"/>
    <col min="14056" max="14056" width="18.85546875" style="3" bestFit="1" customWidth="1"/>
    <col min="14057" max="14057" width="19" style="3" bestFit="1" customWidth="1"/>
    <col min="14058" max="14058" width="16" style="3" bestFit="1" customWidth="1"/>
    <col min="14059" max="14059" width="18.28515625" style="3" bestFit="1" customWidth="1"/>
    <col min="14060" max="14060" width="24" style="3" bestFit="1" customWidth="1"/>
    <col min="14061" max="14061" width="26.5703125" style="3" bestFit="1" customWidth="1"/>
    <col min="14062" max="14062" width="26.28515625" style="3" bestFit="1" customWidth="1"/>
    <col min="14063" max="14063" width="16.28515625" style="3" bestFit="1" customWidth="1"/>
    <col min="14064" max="14064" width="22.28515625" style="3" bestFit="1" customWidth="1"/>
    <col min="14065" max="14065" width="26.28515625" style="3" bestFit="1" customWidth="1"/>
    <col min="14066" max="14066" width="24.140625" style="3" bestFit="1" customWidth="1"/>
    <col min="14067" max="14067" width="23.5703125" style="3" bestFit="1" customWidth="1"/>
    <col min="14068" max="14068" width="26.140625" style="3" bestFit="1" customWidth="1"/>
    <col min="14069" max="14069" width="30.140625" style="3" bestFit="1" customWidth="1"/>
    <col min="14070" max="14070" width="22.85546875" style="3" bestFit="1" customWidth="1"/>
    <col min="14071" max="14071" width="39.5703125" style="3" bestFit="1" customWidth="1"/>
    <col min="14072" max="14072" width="16.5703125" style="3" bestFit="1" customWidth="1"/>
    <col min="14073" max="14073" width="10.5703125" style="3" bestFit="1" customWidth="1"/>
    <col min="14074" max="14074" width="34.5703125" style="3" customWidth="1"/>
    <col min="14075" max="14075" width="16.5703125" style="3" customWidth="1"/>
    <col min="14076" max="14076" width="14.42578125" style="3" customWidth="1"/>
    <col min="14077" max="14077" width="12.7109375" style="3" bestFit="1" customWidth="1"/>
    <col min="14078" max="14078" width="9.85546875" style="3" customWidth="1"/>
    <col min="14079" max="14079" width="255.7109375" style="3" bestFit="1" customWidth="1"/>
    <col min="14080" max="14087" width="14" style="3" customWidth="1"/>
    <col min="14088" max="14088" width="9.140625" style="3"/>
    <col min="14089" max="14089" width="3" style="3" bestFit="1" customWidth="1"/>
    <col min="14090" max="14090" width="21.28515625" style="3" bestFit="1" customWidth="1"/>
    <col min="14091" max="14091" width="3" style="3" bestFit="1" customWidth="1"/>
    <col min="14092" max="14092" width="40.28515625" style="3" bestFit="1" customWidth="1"/>
    <col min="14093" max="14280" width="9.140625" style="3"/>
    <col min="14281" max="14281" width="16.5703125" style="3" bestFit="1" customWidth="1"/>
    <col min="14282" max="14282" width="6.7109375" style="3" bestFit="1" customWidth="1"/>
    <col min="14283" max="14283" width="10.7109375" style="3" bestFit="1" customWidth="1"/>
    <col min="14284" max="14284" width="40.5703125" style="3" customWidth="1"/>
    <col min="14285" max="14285" width="56.42578125" style="3" customWidth="1"/>
    <col min="14286" max="14286" width="10" style="3" bestFit="1" customWidth="1"/>
    <col min="14287" max="14287" width="10.42578125" style="3" bestFit="1" customWidth="1"/>
    <col min="14288" max="14288" width="51.28515625" style="3" bestFit="1" customWidth="1"/>
    <col min="14289" max="14289" width="24.42578125" style="3" bestFit="1" customWidth="1"/>
    <col min="14290" max="14290" width="64.7109375" style="3" bestFit="1" customWidth="1"/>
    <col min="14291" max="14291" width="58.140625" style="3" customWidth="1"/>
    <col min="14292" max="14292" width="44.28515625" style="3" customWidth="1"/>
    <col min="14293" max="14293" width="38.85546875" style="3" customWidth="1"/>
    <col min="14294" max="14294" width="13.28515625" style="3" bestFit="1" customWidth="1"/>
    <col min="14295" max="14296" width="0" style="3" hidden="1" customWidth="1"/>
    <col min="14297" max="14297" width="25.42578125" style="3" customWidth="1"/>
    <col min="14298" max="14298" width="47.28515625" style="3" bestFit="1" customWidth="1"/>
    <col min="14299" max="14299" width="13.42578125" style="3" bestFit="1" customWidth="1"/>
    <col min="14300" max="14300" width="18.85546875" style="3" bestFit="1" customWidth="1"/>
    <col min="14301" max="14301" width="12.7109375" style="3" bestFit="1" customWidth="1"/>
    <col min="14302" max="14302" width="19.140625" style="3" bestFit="1" customWidth="1"/>
    <col min="14303" max="14303" width="18.42578125" style="3" bestFit="1" customWidth="1"/>
    <col min="14304" max="14304" width="9.85546875" style="3" customWidth="1"/>
    <col min="14305" max="14305" width="24.7109375" style="3" customWidth="1"/>
    <col min="14306" max="14306" width="42.28515625" style="3" customWidth="1"/>
    <col min="14307" max="14307" width="20.28515625" style="3" customWidth="1"/>
    <col min="14308" max="14308" width="15.42578125" style="3" bestFit="1" customWidth="1"/>
    <col min="14309" max="14309" width="9.7109375" style="3" bestFit="1" customWidth="1"/>
    <col min="14310" max="14310" width="13.42578125" style="3" bestFit="1" customWidth="1"/>
    <col min="14311" max="14311" width="20.7109375" style="3" bestFit="1" customWidth="1"/>
    <col min="14312" max="14312" width="18.85546875" style="3" bestFit="1" customWidth="1"/>
    <col min="14313" max="14313" width="19" style="3" bestFit="1" customWidth="1"/>
    <col min="14314" max="14314" width="16" style="3" bestFit="1" customWidth="1"/>
    <col min="14315" max="14315" width="18.28515625" style="3" bestFit="1" customWidth="1"/>
    <col min="14316" max="14316" width="24" style="3" bestFit="1" customWidth="1"/>
    <col min="14317" max="14317" width="26.5703125" style="3" bestFit="1" customWidth="1"/>
    <col min="14318" max="14318" width="26.28515625" style="3" bestFit="1" customWidth="1"/>
    <col min="14319" max="14319" width="16.28515625" style="3" bestFit="1" customWidth="1"/>
    <col min="14320" max="14320" width="22.28515625" style="3" bestFit="1" customWidth="1"/>
    <col min="14321" max="14321" width="26.28515625" style="3" bestFit="1" customWidth="1"/>
    <col min="14322" max="14322" width="24.140625" style="3" bestFit="1" customWidth="1"/>
    <col min="14323" max="14323" width="23.5703125" style="3" bestFit="1" customWidth="1"/>
    <col min="14324" max="14324" width="26.140625" style="3" bestFit="1" customWidth="1"/>
    <col min="14325" max="14325" width="30.140625" style="3" bestFit="1" customWidth="1"/>
    <col min="14326" max="14326" width="22.85546875" style="3" bestFit="1" customWidth="1"/>
    <col min="14327" max="14327" width="39.5703125" style="3" bestFit="1" customWidth="1"/>
    <col min="14328" max="14328" width="16.5703125" style="3" bestFit="1" customWidth="1"/>
    <col min="14329" max="14329" width="10.5703125" style="3" bestFit="1" customWidth="1"/>
    <col min="14330" max="14330" width="34.5703125" style="3" customWidth="1"/>
    <col min="14331" max="14331" width="16.5703125" style="3" customWidth="1"/>
    <col min="14332" max="14332" width="14.42578125" style="3" customWidth="1"/>
    <col min="14333" max="14333" width="12.7109375" style="3" bestFit="1" customWidth="1"/>
    <col min="14334" max="14334" width="9.85546875" style="3" customWidth="1"/>
    <col min="14335" max="14335" width="255.7109375" style="3" bestFit="1" customWidth="1"/>
    <col min="14336" max="14343" width="14" style="3" customWidth="1"/>
    <col min="14344" max="14344" width="9.140625" style="3"/>
    <col min="14345" max="14345" width="3" style="3" bestFit="1" customWidth="1"/>
    <col min="14346" max="14346" width="21.28515625" style="3" bestFit="1" customWidth="1"/>
    <col min="14347" max="14347" width="3" style="3" bestFit="1" customWidth="1"/>
    <col min="14348" max="14348" width="40.28515625" style="3" bestFit="1" customWidth="1"/>
    <col min="14349" max="14536" width="9.140625" style="3"/>
    <col min="14537" max="14537" width="16.5703125" style="3" bestFit="1" customWidth="1"/>
    <col min="14538" max="14538" width="6.7109375" style="3" bestFit="1" customWidth="1"/>
    <col min="14539" max="14539" width="10.7109375" style="3" bestFit="1" customWidth="1"/>
    <col min="14540" max="14540" width="40.5703125" style="3" customWidth="1"/>
    <col min="14541" max="14541" width="56.42578125" style="3" customWidth="1"/>
    <col min="14542" max="14542" width="10" style="3" bestFit="1" customWidth="1"/>
    <col min="14543" max="14543" width="10.42578125" style="3" bestFit="1" customWidth="1"/>
    <col min="14544" max="14544" width="51.28515625" style="3" bestFit="1" customWidth="1"/>
    <col min="14545" max="14545" width="24.42578125" style="3" bestFit="1" customWidth="1"/>
    <col min="14546" max="14546" width="64.7109375" style="3" bestFit="1" customWidth="1"/>
    <col min="14547" max="14547" width="58.140625" style="3" customWidth="1"/>
    <col min="14548" max="14548" width="44.28515625" style="3" customWidth="1"/>
    <col min="14549" max="14549" width="38.85546875" style="3" customWidth="1"/>
    <col min="14550" max="14550" width="13.28515625" style="3" bestFit="1" customWidth="1"/>
    <col min="14551" max="14552" width="0" style="3" hidden="1" customWidth="1"/>
    <col min="14553" max="14553" width="25.42578125" style="3" customWidth="1"/>
    <col min="14554" max="14554" width="47.28515625" style="3" bestFit="1" customWidth="1"/>
    <col min="14555" max="14555" width="13.42578125" style="3" bestFit="1" customWidth="1"/>
    <col min="14556" max="14556" width="18.85546875" style="3" bestFit="1" customWidth="1"/>
    <col min="14557" max="14557" width="12.7109375" style="3" bestFit="1" customWidth="1"/>
    <col min="14558" max="14558" width="19.140625" style="3" bestFit="1" customWidth="1"/>
    <col min="14559" max="14559" width="18.42578125" style="3" bestFit="1" customWidth="1"/>
    <col min="14560" max="14560" width="9.85546875" style="3" customWidth="1"/>
    <col min="14561" max="14561" width="24.7109375" style="3" customWidth="1"/>
    <col min="14562" max="14562" width="42.28515625" style="3" customWidth="1"/>
    <col min="14563" max="14563" width="20.28515625" style="3" customWidth="1"/>
    <col min="14564" max="14564" width="15.42578125" style="3" bestFit="1" customWidth="1"/>
    <col min="14565" max="14565" width="9.7109375" style="3" bestFit="1" customWidth="1"/>
    <col min="14566" max="14566" width="13.42578125" style="3" bestFit="1" customWidth="1"/>
    <col min="14567" max="14567" width="20.7109375" style="3" bestFit="1" customWidth="1"/>
    <col min="14568" max="14568" width="18.85546875" style="3" bestFit="1" customWidth="1"/>
    <col min="14569" max="14569" width="19" style="3" bestFit="1" customWidth="1"/>
    <col min="14570" max="14570" width="16" style="3" bestFit="1" customWidth="1"/>
    <col min="14571" max="14571" width="18.28515625" style="3" bestFit="1" customWidth="1"/>
    <col min="14572" max="14572" width="24" style="3" bestFit="1" customWidth="1"/>
    <col min="14573" max="14573" width="26.5703125" style="3" bestFit="1" customWidth="1"/>
    <col min="14574" max="14574" width="26.28515625" style="3" bestFit="1" customWidth="1"/>
    <col min="14575" max="14575" width="16.28515625" style="3" bestFit="1" customWidth="1"/>
    <col min="14576" max="14576" width="22.28515625" style="3" bestFit="1" customWidth="1"/>
    <col min="14577" max="14577" width="26.28515625" style="3" bestFit="1" customWidth="1"/>
    <col min="14578" max="14578" width="24.140625" style="3" bestFit="1" customWidth="1"/>
    <col min="14579" max="14579" width="23.5703125" style="3" bestFit="1" customWidth="1"/>
    <col min="14580" max="14580" width="26.140625" style="3" bestFit="1" customWidth="1"/>
    <col min="14581" max="14581" width="30.140625" style="3" bestFit="1" customWidth="1"/>
    <col min="14582" max="14582" width="22.85546875" style="3" bestFit="1" customWidth="1"/>
    <col min="14583" max="14583" width="39.5703125" style="3" bestFit="1" customWidth="1"/>
    <col min="14584" max="14584" width="16.5703125" style="3" bestFit="1" customWidth="1"/>
    <col min="14585" max="14585" width="10.5703125" style="3" bestFit="1" customWidth="1"/>
    <col min="14586" max="14586" width="34.5703125" style="3" customWidth="1"/>
    <col min="14587" max="14587" width="16.5703125" style="3" customWidth="1"/>
    <col min="14588" max="14588" width="14.42578125" style="3" customWidth="1"/>
    <col min="14589" max="14589" width="12.7109375" style="3" bestFit="1" customWidth="1"/>
    <col min="14590" max="14590" width="9.85546875" style="3" customWidth="1"/>
    <col min="14591" max="14591" width="255.7109375" style="3" bestFit="1" customWidth="1"/>
    <col min="14592" max="14599" width="14" style="3" customWidth="1"/>
    <col min="14600" max="14600" width="9.140625" style="3"/>
    <col min="14601" max="14601" width="3" style="3" bestFit="1" customWidth="1"/>
    <col min="14602" max="14602" width="21.28515625" style="3" bestFit="1" customWidth="1"/>
    <col min="14603" max="14603" width="3" style="3" bestFit="1" customWidth="1"/>
    <col min="14604" max="14604" width="40.28515625" style="3" bestFit="1" customWidth="1"/>
    <col min="14605" max="14792" width="9.140625" style="3"/>
    <col min="14793" max="14793" width="16.5703125" style="3" bestFit="1" customWidth="1"/>
    <col min="14794" max="14794" width="6.7109375" style="3" bestFit="1" customWidth="1"/>
    <col min="14795" max="14795" width="10.7109375" style="3" bestFit="1" customWidth="1"/>
    <col min="14796" max="14796" width="40.5703125" style="3" customWidth="1"/>
    <col min="14797" max="14797" width="56.42578125" style="3" customWidth="1"/>
    <col min="14798" max="14798" width="10" style="3" bestFit="1" customWidth="1"/>
    <col min="14799" max="14799" width="10.42578125" style="3" bestFit="1" customWidth="1"/>
    <col min="14800" max="14800" width="51.28515625" style="3" bestFit="1" customWidth="1"/>
    <col min="14801" max="14801" width="24.42578125" style="3" bestFit="1" customWidth="1"/>
    <col min="14802" max="14802" width="64.7109375" style="3" bestFit="1" customWidth="1"/>
    <col min="14803" max="14803" width="58.140625" style="3" customWidth="1"/>
    <col min="14804" max="14804" width="44.28515625" style="3" customWidth="1"/>
    <col min="14805" max="14805" width="38.85546875" style="3" customWidth="1"/>
    <col min="14806" max="14806" width="13.28515625" style="3" bestFit="1" customWidth="1"/>
    <col min="14807" max="14808" width="0" style="3" hidden="1" customWidth="1"/>
    <col min="14809" max="14809" width="25.42578125" style="3" customWidth="1"/>
    <col min="14810" max="14810" width="47.28515625" style="3" bestFit="1" customWidth="1"/>
    <col min="14811" max="14811" width="13.42578125" style="3" bestFit="1" customWidth="1"/>
    <col min="14812" max="14812" width="18.85546875" style="3" bestFit="1" customWidth="1"/>
    <col min="14813" max="14813" width="12.7109375" style="3" bestFit="1" customWidth="1"/>
    <col min="14814" max="14814" width="19.140625" style="3" bestFit="1" customWidth="1"/>
    <col min="14815" max="14815" width="18.42578125" style="3" bestFit="1" customWidth="1"/>
    <col min="14816" max="14816" width="9.85546875" style="3" customWidth="1"/>
    <col min="14817" max="14817" width="24.7109375" style="3" customWidth="1"/>
    <col min="14818" max="14818" width="42.28515625" style="3" customWidth="1"/>
    <col min="14819" max="14819" width="20.28515625" style="3" customWidth="1"/>
    <col min="14820" max="14820" width="15.42578125" style="3" bestFit="1" customWidth="1"/>
    <col min="14821" max="14821" width="9.7109375" style="3" bestFit="1" customWidth="1"/>
    <col min="14822" max="14822" width="13.42578125" style="3" bestFit="1" customWidth="1"/>
    <col min="14823" max="14823" width="20.7109375" style="3" bestFit="1" customWidth="1"/>
    <col min="14824" max="14824" width="18.85546875" style="3" bestFit="1" customWidth="1"/>
    <col min="14825" max="14825" width="19" style="3" bestFit="1" customWidth="1"/>
    <col min="14826" max="14826" width="16" style="3" bestFit="1" customWidth="1"/>
    <col min="14827" max="14827" width="18.28515625" style="3" bestFit="1" customWidth="1"/>
    <col min="14828" max="14828" width="24" style="3" bestFit="1" customWidth="1"/>
    <col min="14829" max="14829" width="26.5703125" style="3" bestFit="1" customWidth="1"/>
    <col min="14830" max="14830" width="26.28515625" style="3" bestFit="1" customWidth="1"/>
    <col min="14831" max="14831" width="16.28515625" style="3" bestFit="1" customWidth="1"/>
    <col min="14832" max="14832" width="22.28515625" style="3" bestFit="1" customWidth="1"/>
    <col min="14833" max="14833" width="26.28515625" style="3" bestFit="1" customWidth="1"/>
    <col min="14834" max="14834" width="24.140625" style="3" bestFit="1" customWidth="1"/>
    <col min="14835" max="14835" width="23.5703125" style="3" bestFit="1" customWidth="1"/>
    <col min="14836" max="14836" width="26.140625" style="3" bestFit="1" customWidth="1"/>
    <col min="14837" max="14837" width="30.140625" style="3" bestFit="1" customWidth="1"/>
    <col min="14838" max="14838" width="22.85546875" style="3" bestFit="1" customWidth="1"/>
    <col min="14839" max="14839" width="39.5703125" style="3" bestFit="1" customWidth="1"/>
    <col min="14840" max="14840" width="16.5703125" style="3" bestFit="1" customWidth="1"/>
    <col min="14841" max="14841" width="10.5703125" style="3" bestFit="1" customWidth="1"/>
    <col min="14842" max="14842" width="34.5703125" style="3" customWidth="1"/>
    <col min="14843" max="14843" width="16.5703125" style="3" customWidth="1"/>
    <col min="14844" max="14844" width="14.42578125" style="3" customWidth="1"/>
    <col min="14845" max="14845" width="12.7109375" style="3" bestFit="1" customWidth="1"/>
    <col min="14846" max="14846" width="9.85546875" style="3" customWidth="1"/>
    <col min="14847" max="14847" width="255.7109375" style="3" bestFit="1" customWidth="1"/>
    <col min="14848" max="14855" width="14" style="3" customWidth="1"/>
    <col min="14856" max="14856" width="9.140625" style="3"/>
    <col min="14857" max="14857" width="3" style="3" bestFit="1" customWidth="1"/>
    <col min="14858" max="14858" width="21.28515625" style="3" bestFit="1" customWidth="1"/>
    <col min="14859" max="14859" width="3" style="3" bestFit="1" customWidth="1"/>
    <col min="14860" max="14860" width="40.28515625" style="3" bestFit="1" customWidth="1"/>
    <col min="14861" max="15048" width="9.140625" style="3"/>
    <col min="15049" max="15049" width="16.5703125" style="3" bestFit="1" customWidth="1"/>
    <col min="15050" max="15050" width="6.7109375" style="3" bestFit="1" customWidth="1"/>
    <col min="15051" max="15051" width="10.7109375" style="3" bestFit="1" customWidth="1"/>
    <col min="15052" max="15052" width="40.5703125" style="3" customWidth="1"/>
    <col min="15053" max="15053" width="56.42578125" style="3" customWidth="1"/>
    <col min="15054" max="15054" width="10" style="3" bestFit="1" customWidth="1"/>
    <col min="15055" max="15055" width="10.42578125" style="3" bestFit="1" customWidth="1"/>
    <col min="15056" max="15056" width="51.28515625" style="3" bestFit="1" customWidth="1"/>
    <col min="15057" max="15057" width="24.42578125" style="3" bestFit="1" customWidth="1"/>
    <col min="15058" max="15058" width="64.7109375" style="3" bestFit="1" customWidth="1"/>
    <col min="15059" max="15059" width="58.140625" style="3" customWidth="1"/>
    <col min="15060" max="15060" width="44.28515625" style="3" customWidth="1"/>
    <col min="15061" max="15061" width="38.85546875" style="3" customWidth="1"/>
    <col min="15062" max="15062" width="13.28515625" style="3" bestFit="1" customWidth="1"/>
    <col min="15063" max="15064" width="0" style="3" hidden="1" customWidth="1"/>
    <col min="15065" max="15065" width="25.42578125" style="3" customWidth="1"/>
    <col min="15066" max="15066" width="47.28515625" style="3" bestFit="1" customWidth="1"/>
    <col min="15067" max="15067" width="13.42578125" style="3" bestFit="1" customWidth="1"/>
    <col min="15068" max="15068" width="18.85546875" style="3" bestFit="1" customWidth="1"/>
    <col min="15069" max="15069" width="12.7109375" style="3" bestFit="1" customWidth="1"/>
    <col min="15070" max="15070" width="19.140625" style="3" bestFit="1" customWidth="1"/>
    <col min="15071" max="15071" width="18.42578125" style="3" bestFit="1" customWidth="1"/>
    <col min="15072" max="15072" width="9.85546875" style="3" customWidth="1"/>
    <col min="15073" max="15073" width="24.7109375" style="3" customWidth="1"/>
    <col min="15074" max="15074" width="42.28515625" style="3" customWidth="1"/>
    <col min="15075" max="15075" width="20.28515625" style="3" customWidth="1"/>
    <col min="15076" max="15076" width="15.42578125" style="3" bestFit="1" customWidth="1"/>
    <col min="15077" max="15077" width="9.7109375" style="3" bestFit="1" customWidth="1"/>
    <col min="15078" max="15078" width="13.42578125" style="3" bestFit="1" customWidth="1"/>
    <col min="15079" max="15079" width="20.7109375" style="3" bestFit="1" customWidth="1"/>
    <col min="15080" max="15080" width="18.85546875" style="3" bestFit="1" customWidth="1"/>
    <col min="15081" max="15081" width="19" style="3" bestFit="1" customWidth="1"/>
    <col min="15082" max="15082" width="16" style="3" bestFit="1" customWidth="1"/>
    <col min="15083" max="15083" width="18.28515625" style="3" bestFit="1" customWidth="1"/>
    <col min="15084" max="15084" width="24" style="3" bestFit="1" customWidth="1"/>
    <col min="15085" max="15085" width="26.5703125" style="3" bestFit="1" customWidth="1"/>
    <col min="15086" max="15086" width="26.28515625" style="3" bestFit="1" customWidth="1"/>
    <col min="15087" max="15087" width="16.28515625" style="3" bestFit="1" customWidth="1"/>
    <col min="15088" max="15088" width="22.28515625" style="3" bestFit="1" customWidth="1"/>
    <col min="15089" max="15089" width="26.28515625" style="3" bestFit="1" customWidth="1"/>
    <col min="15090" max="15090" width="24.140625" style="3" bestFit="1" customWidth="1"/>
    <col min="15091" max="15091" width="23.5703125" style="3" bestFit="1" customWidth="1"/>
    <col min="15092" max="15092" width="26.140625" style="3" bestFit="1" customWidth="1"/>
    <col min="15093" max="15093" width="30.140625" style="3" bestFit="1" customWidth="1"/>
    <col min="15094" max="15094" width="22.85546875" style="3" bestFit="1" customWidth="1"/>
    <col min="15095" max="15095" width="39.5703125" style="3" bestFit="1" customWidth="1"/>
    <col min="15096" max="15096" width="16.5703125" style="3" bestFit="1" customWidth="1"/>
    <col min="15097" max="15097" width="10.5703125" style="3" bestFit="1" customWidth="1"/>
    <col min="15098" max="15098" width="34.5703125" style="3" customWidth="1"/>
    <col min="15099" max="15099" width="16.5703125" style="3" customWidth="1"/>
    <col min="15100" max="15100" width="14.42578125" style="3" customWidth="1"/>
    <col min="15101" max="15101" width="12.7109375" style="3" bestFit="1" customWidth="1"/>
    <col min="15102" max="15102" width="9.85546875" style="3" customWidth="1"/>
    <col min="15103" max="15103" width="255.7109375" style="3" bestFit="1" customWidth="1"/>
    <col min="15104" max="15111" width="14" style="3" customWidth="1"/>
    <col min="15112" max="15112" width="9.140625" style="3"/>
    <col min="15113" max="15113" width="3" style="3" bestFit="1" customWidth="1"/>
    <col min="15114" max="15114" width="21.28515625" style="3" bestFit="1" customWidth="1"/>
    <col min="15115" max="15115" width="3" style="3" bestFit="1" customWidth="1"/>
    <col min="15116" max="15116" width="40.28515625" style="3" bestFit="1" customWidth="1"/>
    <col min="15117" max="15304" width="9.140625" style="3"/>
    <col min="15305" max="15305" width="16.5703125" style="3" bestFit="1" customWidth="1"/>
    <col min="15306" max="15306" width="6.7109375" style="3" bestFit="1" customWidth="1"/>
    <col min="15307" max="15307" width="10.7109375" style="3" bestFit="1" customWidth="1"/>
    <col min="15308" max="15308" width="40.5703125" style="3" customWidth="1"/>
    <col min="15309" max="15309" width="56.42578125" style="3" customWidth="1"/>
    <col min="15310" max="15310" width="10" style="3" bestFit="1" customWidth="1"/>
    <col min="15311" max="15311" width="10.42578125" style="3" bestFit="1" customWidth="1"/>
    <col min="15312" max="15312" width="51.28515625" style="3" bestFit="1" customWidth="1"/>
    <col min="15313" max="15313" width="24.42578125" style="3" bestFit="1" customWidth="1"/>
    <col min="15314" max="15314" width="64.7109375" style="3" bestFit="1" customWidth="1"/>
    <col min="15315" max="15315" width="58.140625" style="3" customWidth="1"/>
    <col min="15316" max="15316" width="44.28515625" style="3" customWidth="1"/>
    <col min="15317" max="15317" width="38.85546875" style="3" customWidth="1"/>
    <col min="15318" max="15318" width="13.28515625" style="3" bestFit="1" customWidth="1"/>
    <col min="15319" max="15320" width="0" style="3" hidden="1" customWidth="1"/>
    <col min="15321" max="15321" width="25.42578125" style="3" customWidth="1"/>
    <col min="15322" max="15322" width="47.28515625" style="3" bestFit="1" customWidth="1"/>
    <col min="15323" max="15323" width="13.42578125" style="3" bestFit="1" customWidth="1"/>
    <col min="15324" max="15324" width="18.85546875" style="3" bestFit="1" customWidth="1"/>
    <col min="15325" max="15325" width="12.7109375" style="3" bestFit="1" customWidth="1"/>
    <col min="15326" max="15326" width="19.140625" style="3" bestFit="1" customWidth="1"/>
    <col min="15327" max="15327" width="18.42578125" style="3" bestFit="1" customWidth="1"/>
    <col min="15328" max="15328" width="9.85546875" style="3" customWidth="1"/>
    <col min="15329" max="15329" width="24.7109375" style="3" customWidth="1"/>
    <col min="15330" max="15330" width="42.28515625" style="3" customWidth="1"/>
    <col min="15331" max="15331" width="20.28515625" style="3" customWidth="1"/>
    <col min="15332" max="15332" width="15.42578125" style="3" bestFit="1" customWidth="1"/>
    <col min="15333" max="15333" width="9.7109375" style="3" bestFit="1" customWidth="1"/>
    <col min="15334" max="15334" width="13.42578125" style="3" bestFit="1" customWidth="1"/>
    <col min="15335" max="15335" width="20.7109375" style="3" bestFit="1" customWidth="1"/>
    <col min="15336" max="15336" width="18.85546875" style="3" bestFit="1" customWidth="1"/>
    <col min="15337" max="15337" width="19" style="3" bestFit="1" customWidth="1"/>
    <col min="15338" max="15338" width="16" style="3" bestFit="1" customWidth="1"/>
    <col min="15339" max="15339" width="18.28515625" style="3" bestFit="1" customWidth="1"/>
    <col min="15340" max="15340" width="24" style="3" bestFit="1" customWidth="1"/>
    <col min="15341" max="15341" width="26.5703125" style="3" bestFit="1" customWidth="1"/>
    <col min="15342" max="15342" width="26.28515625" style="3" bestFit="1" customWidth="1"/>
    <col min="15343" max="15343" width="16.28515625" style="3" bestFit="1" customWidth="1"/>
    <col min="15344" max="15344" width="22.28515625" style="3" bestFit="1" customWidth="1"/>
    <col min="15345" max="15345" width="26.28515625" style="3" bestFit="1" customWidth="1"/>
    <col min="15346" max="15346" width="24.140625" style="3" bestFit="1" customWidth="1"/>
    <col min="15347" max="15347" width="23.5703125" style="3" bestFit="1" customWidth="1"/>
    <col min="15348" max="15348" width="26.140625" style="3" bestFit="1" customWidth="1"/>
    <col min="15349" max="15349" width="30.140625" style="3" bestFit="1" customWidth="1"/>
    <col min="15350" max="15350" width="22.85546875" style="3" bestFit="1" customWidth="1"/>
    <col min="15351" max="15351" width="39.5703125" style="3" bestFit="1" customWidth="1"/>
    <col min="15352" max="15352" width="16.5703125" style="3" bestFit="1" customWidth="1"/>
    <col min="15353" max="15353" width="10.5703125" style="3" bestFit="1" customWidth="1"/>
    <col min="15354" max="15354" width="34.5703125" style="3" customWidth="1"/>
    <col min="15355" max="15355" width="16.5703125" style="3" customWidth="1"/>
    <col min="15356" max="15356" width="14.42578125" style="3" customWidth="1"/>
    <col min="15357" max="15357" width="12.7109375" style="3" bestFit="1" customWidth="1"/>
    <col min="15358" max="15358" width="9.85546875" style="3" customWidth="1"/>
    <col min="15359" max="15359" width="255.7109375" style="3" bestFit="1" customWidth="1"/>
    <col min="15360" max="15367" width="14" style="3" customWidth="1"/>
    <col min="15368" max="15368" width="9.140625" style="3"/>
    <col min="15369" max="15369" width="3" style="3" bestFit="1" customWidth="1"/>
    <col min="15370" max="15370" width="21.28515625" style="3" bestFit="1" customWidth="1"/>
    <col min="15371" max="15371" width="3" style="3" bestFit="1" customWidth="1"/>
    <col min="15372" max="15372" width="40.28515625" style="3" bestFit="1" customWidth="1"/>
    <col min="15373" max="15560" width="9.140625" style="3"/>
    <col min="15561" max="15561" width="16.5703125" style="3" bestFit="1" customWidth="1"/>
    <col min="15562" max="15562" width="6.7109375" style="3" bestFit="1" customWidth="1"/>
    <col min="15563" max="15563" width="10.7109375" style="3" bestFit="1" customWidth="1"/>
    <col min="15564" max="15564" width="40.5703125" style="3" customWidth="1"/>
    <col min="15565" max="15565" width="56.42578125" style="3" customWidth="1"/>
    <col min="15566" max="15566" width="10" style="3" bestFit="1" customWidth="1"/>
    <col min="15567" max="15567" width="10.42578125" style="3" bestFit="1" customWidth="1"/>
    <col min="15568" max="15568" width="51.28515625" style="3" bestFit="1" customWidth="1"/>
    <col min="15569" max="15569" width="24.42578125" style="3" bestFit="1" customWidth="1"/>
    <col min="15570" max="15570" width="64.7109375" style="3" bestFit="1" customWidth="1"/>
    <col min="15571" max="15571" width="58.140625" style="3" customWidth="1"/>
    <col min="15572" max="15572" width="44.28515625" style="3" customWidth="1"/>
    <col min="15573" max="15573" width="38.85546875" style="3" customWidth="1"/>
    <col min="15574" max="15574" width="13.28515625" style="3" bestFit="1" customWidth="1"/>
    <col min="15575" max="15576" width="0" style="3" hidden="1" customWidth="1"/>
    <col min="15577" max="15577" width="25.42578125" style="3" customWidth="1"/>
    <col min="15578" max="15578" width="47.28515625" style="3" bestFit="1" customWidth="1"/>
    <col min="15579" max="15579" width="13.42578125" style="3" bestFit="1" customWidth="1"/>
    <col min="15580" max="15580" width="18.85546875" style="3" bestFit="1" customWidth="1"/>
    <col min="15581" max="15581" width="12.7109375" style="3" bestFit="1" customWidth="1"/>
    <col min="15582" max="15582" width="19.140625" style="3" bestFit="1" customWidth="1"/>
    <col min="15583" max="15583" width="18.42578125" style="3" bestFit="1" customWidth="1"/>
    <col min="15584" max="15584" width="9.85546875" style="3" customWidth="1"/>
    <col min="15585" max="15585" width="24.7109375" style="3" customWidth="1"/>
    <col min="15586" max="15586" width="42.28515625" style="3" customWidth="1"/>
    <col min="15587" max="15587" width="20.28515625" style="3" customWidth="1"/>
    <col min="15588" max="15588" width="15.42578125" style="3" bestFit="1" customWidth="1"/>
    <col min="15589" max="15589" width="9.7109375" style="3" bestFit="1" customWidth="1"/>
    <col min="15590" max="15590" width="13.42578125" style="3" bestFit="1" customWidth="1"/>
    <col min="15591" max="15591" width="20.7109375" style="3" bestFit="1" customWidth="1"/>
    <col min="15592" max="15592" width="18.85546875" style="3" bestFit="1" customWidth="1"/>
    <col min="15593" max="15593" width="19" style="3" bestFit="1" customWidth="1"/>
    <col min="15594" max="15594" width="16" style="3" bestFit="1" customWidth="1"/>
    <col min="15595" max="15595" width="18.28515625" style="3" bestFit="1" customWidth="1"/>
    <col min="15596" max="15596" width="24" style="3" bestFit="1" customWidth="1"/>
    <col min="15597" max="15597" width="26.5703125" style="3" bestFit="1" customWidth="1"/>
    <col min="15598" max="15598" width="26.28515625" style="3" bestFit="1" customWidth="1"/>
    <col min="15599" max="15599" width="16.28515625" style="3" bestFit="1" customWidth="1"/>
    <col min="15600" max="15600" width="22.28515625" style="3" bestFit="1" customWidth="1"/>
    <col min="15601" max="15601" width="26.28515625" style="3" bestFit="1" customWidth="1"/>
    <col min="15602" max="15602" width="24.140625" style="3" bestFit="1" customWidth="1"/>
    <col min="15603" max="15603" width="23.5703125" style="3" bestFit="1" customWidth="1"/>
    <col min="15604" max="15604" width="26.140625" style="3" bestFit="1" customWidth="1"/>
    <col min="15605" max="15605" width="30.140625" style="3" bestFit="1" customWidth="1"/>
    <col min="15606" max="15606" width="22.85546875" style="3" bestFit="1" customWidth="1"/>
    <col min="15607" max="15607" width="39.5703125" style="3" bestFit="1" customWidth="1"/>
    <col min="15608" max="15608" width="16.5703125" style="3" bestFit="1" customWidth="1"/>
    <col min="15609" max="15609" width="10.5703125" style="3" bestFit="1" customWidth="1"/>
    <col min="15610" max="15610" width="34.5703125" style="3" customWidth="1"/>
    <col min="15611" max="15611" width="16.5703125" style="3" customWidth="1"/>
    <col min="15612" max="15612" width="14.42578125" style="3" customWidth="1"/>
    <col min="15613" max="15613" width="12.7109375" style="3" bestFit="1" customWidth="1"/>
    <col min="15614" max="15614" width="9.85546875" style="3" customWidth="1"/>
    <col min="15615" max="15615" width="255.7109375" style="3" bestFit="1" customWidth="1"/>
    <col min="15616" max="15623" width="14" style="3" customWidth="1"/>
    <col min="15624" max="15624" width="9.140625" style="3"/>
    <col min="15625" max="15625" width="3" style="3" bestFit="1" customWidth="1"/>
    <col min="15626" max="15626" width="21.28515625" style="3" bestFit="1" customWidth="1"/>
    <col min="15627" max="15627" width="3" style="3" bestFit="1" customWidth="1"/>
    <col min="15628" max="15628" width="40.28515625" style="3" bestFit="1" customWidth="1"/>
    <col min="15629" max="15816" width="9.140625" style="3"/>
    <col min="15817" max="15817" width="16.5703125" style="3" bestFit="1" customWidth="1"/>
    <col min="15818" max="15818" width="6.7109375" style="3" bestFit="1" customWidth="1"/>
    <col min="15819" max="15819" width="10.7109375" style="3" bestFit="1" customWidth="1"/>
    <col min="15820" max="15820" width="40.5703125" style="3" customWidth="1"/>
    <col min="15821" max="15821" width="56.42578125" style="3" customWidth="1"/>
    <col min="15822" max="15822" width="10" style="3" bestFit="1" customWidth="1"/>
    <col min="15823" max="15823" width="10.42578125" style="3" bestFit="1" customWidth="1"/>
    <col min="15824" max="15824" width="51.28515625" style="3" bestFit="1" customWidth="1"/>
    <col min="15825" max="15825" width="24.42578125" style="3" bestFit="1" customWidth="1"/>
    <col min="15826" max="15826" width="64.7109375" style="3" bestFit="1" customWidth="1"/>
    <col min="15827" max="15827" width="58.140625" style="3" customWidth="1"/>
    <col min="15828" max="15828" width="44.28515625" style="3" customWidth="1"/>
    <col min="15829" max="15829" width="38.85546875" style="3" customWidth="1"/>
    <col min="15830" max="15830" width="13.28515625" style="3" bestFit="1" customWidth="1"/>
    <col min="15831" max="15832" width="0" style="3" hidden="1" customWidth="1"/>
    <col min="15833" max="15833" width="25.42578125" style="3" customWidth="1"/>
    <col min="15834" max="15834" width="47.28515625" style="3" bestFit="1" customWidth="1"/>
    <col min="15835" max="15835" width="13.42578125" style="3" bestFit="1" customWidth="1"/>
    <col min="15836" max="15836" width="18.85546875" style="3" bestFit="1" customWidth="1"/>
    <col min="15837" max="15837" width="12.7109375" style="3" bestFit="1" customWidth="1"/>
    <col min="15838" max="15838" width="19.140625" style="3" bestFit="1" customWidth="1"/>
    <col min="15839" max="15839" width="18.42578125" style="3" bestFit="1" customWidth="1"/>
    <col min="15840" max="15840" width="9.85546875" style="3" customWidth="1"/>
    <col min="15841" max="15841" width="24.7109375" style="3" customWidth="1"/>
    <col min="15842" max="15842" width="42.28515625" style="3" customWidth="1"/>
    <col min="15843" max="15843" width="20.28515625" style="3" customWidth="1"/>
    <col min="15844" max="15844" width="15.42578125" style="3" bestFit="1" customWidth="1"/>
    <col min="15845" max="15845" width="9.7109375" style="3" bestFit="1" customWidth="1"/>
    <col min="15846" max="15846" width="13.42578125" style="3" bestFit="1" customWidth="1"/>
    <col min="15847" max="15847" width="20.7109375" style="3" bestFit="1" customWidth="1"/>
    <col min="15848" max="15848" width="18.85546875" style="3" bestFit="1" customWidth="1"/>
    <col min="15849" max="15849" width="19" style="3" bestFit="1" customWidth="1"/>
    <col min="15850" max="15850" width="16" style="3" bestFit="1" customWidth="1"/>
    <col min="15851" max="15851" width="18.28515625" style="3" bestFit="1" customWidth="1"/>
    <col min="15852" max="15852" width="24" style="3" bestFit="1" customWidth="1"/>
    <col min="15853" max="15853" width="26.5703125" style="3" bestFit="1" customWidth="1"/>
    <col min="15854" max="15854" width="26.28515625" style="3" bestFit="1" customWidth="1"/>
    <col min="15855" max="15855" width="16.28515625" style="3" bestFit="1" customWidth="1"/>
    <col min="15856" max="15856" width="22.28515625" style="3" bestFit="1" customWidth="1"/>
    <col min="15857" max="15857" width="26.28515625" style="3" bestFit="1" customWidth="1"/>
    <col min="15858" max="15858" width="24.140625" style="3" bestFit="1" customWidth="1"/>
    <col min="15859" max="15859" width="23.5703125" style="3" bestFit="1" customWidth="1"/>
    <col min="15860" max="15860" width="26.140625" style="3" bestFit="1" customWidth="1"/>
    <col min="15861" max="15861" width="30.140625" style="3" bestFit="1" customWidth="1"/>
    <col min="15862" max="15862" width="22.85546875" style="3" bestFit="1" customWidth="1"/>
    <col min="15863" max="15863" width="39.5703125" style="3" bestFit="1" customWidth="1"/>
    <col min="15864" max="15864" width="16.5703125" style="3" bestFit="1" customWidth="1"/>
    <col min="15865" max="15865" width="10.5703125" style="3" bestFit="1" customWidth="1"/>
    <col min="15866" max="15866" width="34.5703125" style="3" customWidth="1"/>
    <col min="15867" max="15867" width="16.5703125" style="3" customWidth="1"/>
    <col min="15868" max="15868" width="14.42578125" style="3" customWidth="1"/>
    <col min="15869" max="15869" width="12.7109375" style="3" bestFit="1" customWidth="1"/>
    <col min="15870" max="15870" width="9.85546875" style="3" customWidth="1"/>
    <col min="15871" max="15871" width="255.7109375" style="3" bestFit="1" customWidth="1"/>
    <col min="15872" max="15879" width="14" style="3" customWidth="1"/>
    <col min="15880" max="15880" width="9.140625" style="3"/>
    <col min="15881" max="15881" width="3" style="3" bestFit="1" customWidth="1"/>
    <col min="15882" max="15882" width="21.28515625" style="3" bestFit="1" customWidth="1"/>
    <col min="15883" max="15883" width="3" style="3" bestFit="1" customWidth="1"/>
    <col min="15884" max="15884" width="40.28515625" style="3" bestFit="1" customWidth="1"/>
    <col min="15885" max="16072" width="9.140625" style="3"/>
    <col min="16073" max="16073" width="16.5703125" style="3" bestFit="1" customWidth="1"/>
    <col min="16074" max="16074" width="6.7109375" style="3" bestFit="1" customWidth="1"/>
    <col min="16075" max="16075" width="10.7109375" style="3" bestFit="1" customWidth="1"/>
    <col min="16076" max="16076" width="40.5703125" style="3" customWidth="1"/>
    <col min="16077" max="16077" width="56.42578125" style="3" customWidth="1"/>
    <col min="16078" max="16078" width="10" style="3" bestFit="1" customWidth="1"/>
    <col min="16079" max="16079" width="10.42578125" style="3" bestFit="1" customWidth="1"/>
    <col min="16080" max="16080" width="51.28515625" style="3" bestFit="1" customWidth="1"/>
    <col min="16081" max="16081" width="24.42578125" style="3" bestFit="1" customWidth="1"/>
    <col min="16082" max="16082" width="64.7109375" style="3" bestFit="1" customWidth="1"/>
    <col min="16083" max="16083" width="58.140625" style="3" customWidth="1"/>
    <col min="16084" max="16084" width="44.28515625" style="3" customWidth="1"/>
    <col min="16085" max="16085" width="38.85546875" style="3" customWidth="1"/>
    <col min="16086" max="16086" width="13.28515625" style="3" bestFit="1" customWidth="1"/>
    <col min="16087" max="16088" width="0" style="3" hidden="1" customWidth="1"/>
    <col min="16089" max="16089" width="25.42578125" style="3" customWidth="1"/>
    <col min="16090" max="16090" width="47.28515625" style="3" bestFit="1" customWidth="1"/>
    <col min="16091" max="16091" width="13.42578125" style="3" bestFit="1" customWidth="1"/>
    <col min="16092" max="16092" width="18.85546875" style="3" bestFit="1" customWidth="1"/>
    <col min="16093" max="16093" width="12.7109375" style="3" bestFit="1" customWidth="1"/>
    <col min="16094" max="16094" width="19.140625" style="3" bestFit="1" customWidth="1"/>
    <col min="16095" max="16095" width="18.42578125" style="3" bestFit="1" customWidth="1"/>
    <col min="16096" max="16096" width="9.85546875" style="3" customWidth="1"/>
    <col min="16097" max="16097" width="24.7109375" style="3" customWidth="1"/>
    <col min="16098" max="16098" width="42.28515625" style="3" customWidth="1"/>
    <col min="16099" max="16099" width="20.28515625" style="3" customWidth="1"/>
    <col min="16100" max="16100" width="15.42578125" style="3" bestFit="1" customWidth="1"/>
    <col min="16101" max="16101" width="9.7109375" style="3" bestFit="1" customWidth="1"/>
    <col min="16102" max="16102" width="13.42578125" style="3" bestFit="1" customWidth="1"/>
    <col min="16103" max="16103" width="20.7109375" style="3" bestFit="1" customWidth="1"/>
    <col min="16104" max="16104" width="18.85546875" style="3" bestFit="1" customWidth="1"/>
    <col min="16105" max="16105" width="19" style="3" bestFit="1" customWidth="1"/>
    <col min="16106" max="16106" width="16" style="3" bestFit="1" customWidth="1"/>
    <col min="16107" max="16107" width="18.28515625" style="3" bestFit="1" customWidth="1"/>
    <col min="16108" max="16108" width="24" style="3" bestFit="1" customWidth="1"/>
    <col min="16109" max="16109" width="26.5703125" style="3" bestFit="1" customWidth="1"/>
    <col min="16110" max="16110" width="26.28515625" style="3" bestFit="1" customWidth="1"/>
    <col min="16111" max="16111" width="16.28515625" style="3" bestFit="1" customWidth="1"/>
    <col min="16112" max="16112" width="22.28515625" style="3" bestFit="1" customWidth="1"/>
    <col min="16113" max="16113" width="26.28515625" style="3" bestFit="1" customWidth="1"/>
    <col min="16114" max="16114" width="24.140625" style="3" bestFit="1" customWidth="1"/>
    <col min="16115" max="16115" width="23.5703125" style="3" bestFit="1" customWidth="1"/>
    <col min="16116" max="16116" width="26.140625" style="3" bestFit="1" customWidth="1"/>
    <col min="16117" max="16117" width="30.140625" style="3" bestFit="1" customWidth="1"/>
    <col min="16118" max="16118" width="22.85546875" style="3" bestFit="1" customWidth="1"/>
    <col min="16119" max="16119" width="39.5703125" style="3" bestFit="1" customWidth="1"/>
    <col min="16120" max="16120" width="16.5703125" style="3" bestFit="1" customWidth="1"/>
    <col min="16121" max="16121" width="10.5703125" style="3" bestFit="1" customWidth="1"/>
    <col min="16122" max="16122" width="34.5703125" style="3" customWidth="1"/>
    <col min="16123" max="16123" width="16.5703125" style="3" customWidth="1"/>
    <col min="16124" max="16124" width="14.42578125" style="3" customWidth="1"/>
    <col min="16125" max="16125" width="12.7109375" style="3" bestFit="1" customWidth="1"/>
    <col min="16126" max="16126" width="9.85546875" style="3" customWidth="1"/>
    <col min="16127" max="16127" width="255.7109375" style="3" bestFit="1" customWidth="1"/>
    <col min="16128" max="16135" width="14" style="3" customWidth="1"/>
    <col min="16136" max="16136" width="9.140625" style="3"/>
    <col min="16137" max="16137" width="3" style="3" bestFit="1" customWidth="1"/>
    <col min="16138" max="16138" width="21.28515625" style="3" bestFit="1" customWidth="1"/>
    <col min="16139" max="16139" width="3" style="3" bestFit="1" customWidth="1"/>
    <col min="16140" max="16140" width="40.28515625" style="3" bestFit="1" customWidth="1"/>
    <col min="16141" max="16384" width="9.140625" style="3"/>
  </cols>
  <sheetData>
    <row r="1" spans="1:54" s="2" customFormat="1" ht="49.5" customHeight="1" x14ac:dyDescent="0.25">
      <c r="A1" s="12" t="s">
        <v>6</v>
      </c>
      <c r="B1" s="12" t="s">
        <v>5</v>
      </c>
      <c r="C1" s="12" t="s">
        <v>0</v>
      </c>
      <c r="D1" s="12" t="s">
        <v>1</v>
      </c>
      <c r="E1" s="12" t="s">
        <v>134</v>
      </c>
      <c r="F1" s="1" t="s">
        <v>2</v>
      </c>
      <c r="G1" s="12" t="s">
        <v>3</v>
      </c>
      <c r="H1" s="13" t="s">
        <v>883</v>
      </c>
      <c r="I1" s="14" t="s">
        <v>4</v>
      </c>
      <c r="J1" s="12" t="s">
        <v>253</v>
      </c>
      <c r="K1" s="12" t="s">
        <v>254</v>
      </c>
      <c r="L1" s="12" t="s">
        <v>255</v>
      </c>
      <c r="M1" s="12" t="s">
        <v>256</v>
      </c>
      <c r="N1" s="12" t="s">
        <v>257</v>
      </c>
      <c r="O1" s="12" t="s">
        <v>258</v>
      </c>
      <c r="P1" s="12" t="s">
        <v>259</v>
      </c>
      <c r="Q1" s="12" t="s">
        <v>260</v>
      </c>
      <c r="R1" s="12" t="s">
        <v>261</v>
      </c>
      <c r="S1" s="12" t="s">
        <v>262</v>
      </c>
      <c r="T1" s="12" t="s">
        <v>263</v>
      </c>
      <c r="U1" s="12" t="s">
        <v>264</v>
      </c>
      <c r="V1" s="12" t="s">
        <v>265</v>
      </c>
      <c r="W1" s="12" t="s">
        <v>266</v>
      </c>
      <c r="X1" s="12" t="s">
        <v>267</v>
      </c>
      <c r="Y1" s="12" t="s">
        <v>268</v>
      </c>
      <c r="Z1" s="12" t="s">
        <v>269</v>
      </c>
      <c r="AA1" s="12" t="s">
        <v>270</v>
      </c>
      <c r="AB1" s="12" t="s">
        <v>271</v>
      </c>
      <c r="AC1" s="12" t="s">
        <v>272</v>
      </c>
      <c r="AD1" s="12" t="s">
        <v>273</v>
      </c>
      <c r="AE1" s="12" t="s">
        <v>274</v>
      </c>
      <c r="AF1" s="12" t="s">
        <v>275</v>
      </c>
      <c r="AG1" s="12" t="s">
        <v>276</v>
      </c>
      <c r="AH1" s="12" t="s">
        <v>277</v>
      </c>
      <c r="AI1" s="12" t="s">
        <v>278</v>
      </c>
      <c r="AJ1" s="12" t="s">
        <v>279</v>
      </c>
      <c r="AK1" s="12" t="s">
        <v>280</v>
      </c>
      <c r="AL1" s="7" t="s">
        <v>343</v>
      </c>
      <c r="AM1" s="7" t="s">
        <v>344</v>
      </c>
      <c r="AN1" s="7" t="s">
        <v>345</v>
      </c>
      <c r="AO1" s="7" t="s">
        <v>346</v>
      </c>
      <c r="AP1" s="7" t="s">
        <v>347</v>
      </c>
      <c r="AQ1" s="7" t="s">
        <v>348</v>
      </c>
      <c r="AR1" s="7" t="s">
        <v>349</v>
      </c>
      <c r="AS1" s="12" t="s">
        <v>281</v>
      </c>
      <c r="AT1" s="12" t="s">
        <v>282</v>
      </c>
      <c r="AU1" s="12" t="s">
        <v>283</v>
      </c>
      <c r="AV1" s="12" t="s">
        <v>284</v>
      </c>
      <c r="AW1" s="12" t="s">
        <v>285</v>
      </c>
      <c r="AX1" s="12" t="s">
        <v>286</v>
      </c>
      <c r="AY1" s="12" t="s">
        <v>287</v>
      </c>
      <c r="AZ1" s="12" t="s">
        <v>288</v>
      </c>
      <c r="BA1" s="12" t="s">
        <v>289</v>
      </c>
      <c r="BB1" s="12" t="s">
        <v>290</v>
      </c>
    </row>
    <row r="2" spans="1:54" x14ac:dyDescent="0.25">
      <c r="A2" t="s">
        <v>377</v>
      </c>
      <c r="B2" t="s">
        <v>378</v>
      </c>
      <c r="C2" t="s">
        <v>127</v>
      </c>
      <c r="D2" t="s">
        <v>591</v>
      </c>
      <c r="E2"/>
      <c r="F2" t="s">
        <v>232</v>
      </c>
      <c r="G2" t="s">
        <v>250</v>
      </c>
      <c r="H2" t="s">
        <v>905</v>
      </c>
      <c r="I2" t="s">
        <v>906</v>
      </c>
      <c r="L2" t="s">
        <v>291</v>
      </c>
      <c r="M2" t="s">
        <v>291</v>
      </c>
      <c r="N2" t="s">
        <v>301</v>
      </c>
      <c r="O2" t="s">
        <v>300</v>
      </c>
      <c r="P2" t="s">
        <v>294</v>
      </c>
      <c r="Q2" t="s">
        <v>295</v>
      </c>
      <c r="R2" t="s">
        <v>301</v>
      </c>
      <c r="S2" t="s">
        <v>300</v>
      </c>
      <c r="T2" t="s">
        <v>294</v>
      </c>
      <c r="U2" t="s">
        <v>295</v>
      </c>
      <c r="V2" t="s">
        <v>301</v>
      </c>
      <c r="W2" t="s">
        <v>300</v>
      </c>
      <c r="X2" t="s">
        <v>294</v>
      </c>
      <c r="Y2" t="s">
        <v>295</v>
      </c>
      <c r="Z2" t="s">
        <v>301</v>
      </c>
      <c r="AA2" t="s">
        <v>300</v>
      </c>
      <c r="AB2" t="s">
        <v>294</v>
      </c>
      <c r="AC2" t="s">
        <v>295</v>
      </c>
      <c r="AD2" t="s">
        <v>301</v>
      </c>
      <c r="AE2" t="s">
        <v>300</v>
      </c>
      <c r="AF2" t="s">
        <v>294</v>
      </c>
      <c r="AG2" t="s">
        <v>295</v>
      </c>
      <c r="AH2" t="s">
        <v>301</v>
      </c>
      <c r="AI2" t="s">
        <v>300</v>
      </c>
      <c r="AJ2" t="s">
        <v>291</v>
      </c>
      <c r="AK2" t="s">
        <v>291</v>
      </c>
      <c r="AL2" t="s">
        <v>350</v>
      </c>
      <c r="AM2" t="s">
        <v>351</v>
      </c>
      <c r="AN2" t="s">
        <v>351</v>
      </c>
      <c r="AO2" t="s">
        <v>350</v>
      </c>
      <c r="AP2" t="s">
        <v>350</v>
      </c>
      <c r="AQ2" t="s">
        <v>352</v>
      </c>
      <c r="AR2" t="s">
        <v>350</v>
      </c>
      <c r="AS2" s="6" t="s">
        <v>297</v>
      </c>
      <c r="AT2" s="6" t="s">
        <v>304</v>
      </c>
      <c r="AU2" s="6" t="s">
        <v>359</v>
      </c>
      <c r="AV2" s="6" t="s">
        <v>360</v>
      </c>
      <c r="AW2" s="6" t="s">
        <v>361</v>
      </c>
      <c r="AX2" s="6" t="s">
        <v>357</v>
      </c>
      <c r="AY2" s="6" t="s">
        <v>835</v>
      </c>
      <c r="AZ2" s="6" t="s">
        <v>305</v>
      </c>
    </row>
    <row r="3" spans="1:54" x14ac:dyDescent="0.25">
      <c r="A3" t="s">
        <v>380</v>
      </c>
      <c r="B3" t="s">
        <v>381</v>
      </c>
      <c r="C3" t="s">
        <v>62</v>
      </c>
      <c r="D3" t="s">
        <v>593</v>
      </c>
      <c r="E3"/>
      <c r="F3" t="s">
        <v>686</v>
      </c>
      <c r="G3" t="s">
        <v>726</v>
      </c>
      <c r="H3" t="s">
        <v>909</v>
      </c>
      <c r="I3" t="s">
        <v>910</v>
      </c>
      <c r="L3" t="s">
        <v>291</v>
      </c>
      <c r="M3" t="s">
        <v>291</v>
      </c>
      <c r="N3" t="s">
        <v>299</v>
      </c>
      <c r="O3" t="s">
        <v>293</v>
      </c>
      <c r="P3" t="s">
        <v>306</v>
      </c>
      <c r="Q3" t="s">
        <v>296</v>
      </c>
      <c r="R3" t="s">
        <v>299</v>
      </c>
      <c r="S3" t="s">
        <v>293</v>
      </c>
      <c r="T3" t="s">
        <v>306</v>
      </c>
      <c r="U3" t="s">
        <v>296</v>
      </c>
      <c r="V3" t="s">
        <v>299</v>
      </c>
      <c r="W3" t="s">
        <v>293</v>
      </c>
      <c r="X3" t="s">
        <v>306</v>
      </c>
      <c r="Y3" t="s">
        <v>296</v>
      </c>
      <c r="Z3" t="s">
        <v>299</v>
      </c>
      <c r="AA3" t="s">
        <v>293</v>
      </c>
      <c r="AB3" t="s">
        <v>306</v>
      </c>
      <c r="AC3" t="s">
        <v>296</v>
      </c>
      <c r="AD3" t="s">
        <v>299</v>
      </c>
      <c r="AE3" t="s">
        <v>293</v>
      </c>
      <c r="AF3" t="s">
        <v>306</v>
      </c>
      <c r="AG3" t="s">
        <v>296</v>
      </c>
      <c r="AH3" t="s">
        <v>299</v>
      </c>
      <c r="AI3" t="s">
        <v>307</v>
      </c>
      <c r="AJ3" t="s">
        <v>291</v>
      </c>
      <c r="AK3" t="s">
        <v>291</v>
      </c>
      <c r="AL3" t="s">
        <v>350</v>
      </c>
      <c r="AM3" t="s">
        <v>351</v>
      </c>
      <c r="AN3" t="s">
        <v>351</v>
      </c>
      <c r="AO3" t="s">
        <v>350</v>
      </c>
      <c r="AP3" t="s">
        <v>350</v>
      </c>
      <c r="AQ3" t="s">
        <v>352</v>
      </c>
      <c r="AR3" t="s">
        <v>351</v>
      </c>
      <c r="AS3" s="6"/>
      <c r="AT3" s="6"/>
      <c r="AU3" s="6"/>
      <c r="AV3" s="6"/>
      <c r="AW3" s="6"/>
      <c r="AX3" s="6"/>
      <c r="AY3" s="6"/>
      <c r="AZ3" s="6"/>
    </row>
    <row r="4" spans="1:54" x14ac:dyDescent="0.25">
      <c r="A4" t="s">
        <v>382</v>
      </c>
      <c r="B4" t="s">
        <v>8</v>
      </c>
      <c r="C4" t="s">
        <v>61</v>
      </c>
      <c r="D4" t="s">
        <v>594</v>
      </c>
      <c r="E4"/>
      <c r="F4" t="s">
        <v>687</v>
      </c>
      <c r="G4" t="s">
        <v>727</v>
      </c>
      <c r="H4" t="s">
        <v>911</v>
      </c>
      <c r="I4" t="s">
        <v>912</v>
      </c>
      <c r="L4" t="s">
        <v>291</v>
      </c>
      <c r="M4" t="s">
        <v>291</v>
      </c>
      <c r="N4" t="s">
        <v>301</v>
      </c>
      <c r="O4" t="s">
        <v>293</v>
      </c>
      <c r="P4" t="s">
        <v>303</v>
      </c>
      <c r="Q4" t="s">
        <v>296</v>
      </c>
      <c r="R4" t="s">
        <v>301</v>
      </c>
      <c r="S4" t="s">
        <v>293</v>
      </c>
      <c r="T4" t="s">
        <v>303</v>
      </c>
      <c r="U4" t="s">
        <v>296</v>
      </c>
      <c r="V4" t="s">
        <v>301</v>
      </c>
      <c r="W4" t="s">
        <v>293</v>
      </c>
      <c r="X4" t="s">
        <v>303</v>
      </c>
      <c r="Y4" t="s">
        <v>296</v>
      </c>
      <c r="Z4" t="s">
        <v>301</v>
      </c>
      <c r="AA4" t="s">
        <v>293</v>
      </c>
      <c r="AB4" t="s">
        <v>303</v>
      </c>
      <c r="AC4" t="s">
        <v>296</v>
      </c>
      <c r="AD4" t="s">
        <v>301</v>
      </c>
      <c r="AE4" t="s">
        <v>293</v>
      </c>
      <c r="AF4" t="s">
        <v>303</v>
      </c>
      <c r="AG4" t="s">
        <v>296</v>
      </c>
      <c r="AH4" t="s">
        <v>301</v>
      </c>
      <c r="AI4" t="s">
        <v>293</v>
      </c>
      <c r="AJ4" t="s">
        <v>291</v>
      </c>
      <c r="AK4" t="s">
        <v>291</v>
      </c>
      <c r="AL4" t="s">
        <v>350</v>
      </c>
      <c r="AM4" t="s">
        <v>351</v>
      </c>
      <c r="AN4" t="s">
        <v>351</v>
      </c>
      <c r="AO4" t="s">
        <v>350</v>
      </c>
      <c r="AP4" t="s">
        <v>350</v>
      </c>
      <c r="AQ4" t="s">
        <v>354</v>
      </c>
      <c r="AR4" t="s">
        <v>351</v>
      </c>
      <c r="AS4" s="6"/>
      <c r="AT4" s="6"/>
      <c r="AU4" s="6"/>
      <c r="AV4" s="6"/>
      <c r="AW4" s="6"/>
      <c r="AX4" s="6"/>
      <c r="AY4" s="6"/>
      <c r="AZ4" s="6"/>
    </row>
    <row r="5" spans="1:54" x14ac:dyDescent="0.25">
      <c r="A5" t="s">
        <v>379</v>
      </c>
      <c r="B5" t="s">
        <v>9</v>
      </c>
      <c r="C5" t="s">
        <v>63</v>
      </c>
      <c r="D5" t="s">
        <v>592</v>
      </c>
      <c r="E5"/>
      <c r="F5" t="s">
        <v>169</v>
      </c>
      <c r="G5" t="s">
        <v>725</v>
      </c>
      <c r="H5" t="s">
        <v>907</v>
      </c>
      <c r="I5" t="s">
        <v>908</v>
      </c>
      <c r="J5" t="s">
        <v>301</v>
      </c>
      <c r="K5" t="s">
        <v>295</v>
      </c>
      <c r="L5" t="s">
        <v>325</v>
      </c>
      <c r="M5" t="s">
        <v>336</v>
      </c>
      <c r="N5" t="s">
        <v>301</v>
      </c>
      <c r="O5" t="s">
        <v>295</v>
      </c>
      <c r="P5" t="s">
        <v>325</v>
      </c>
      <c r="Q5" t="s">
        <v>336</v>
      </c>
      <c r="R5" t="s">
        <v>301</v>
      </c>
      <c r="S5" t="s">
        <v>295</v>
      </c>
      <c r="T5" t="s">
        <v>325</v>
      </c>
      <c r="U5" t="s">
        <v>336</v>
      </c>
      <c r="V5" t="s">
        <v>301</v>
      </c>
      <c r="W5" t="s">
        <v>295</v>
      </c>
      <c r="X5" t="s">
        <v>325</v>
      </c>
      <c r="Y5" t="s">
        <v>336</v>
      </c>
      <c r="Z5" t="s">
        <v>301</v>
      </c>
      <c r="AA5" t="s">
        <v>295</v>
      </c>
      <c r="AB5" t="s">
        <v>325</v>
      </c>
      <c r="AC5" t="s">
        <v>336</v>
      </c>
      <c r="AD5" t="s">
        <v>301</v>
      </c>
      <c r="AE5" t="s">
        <v>295</v>
      </c>
      <c r="AF5" t="s">
        <v>325</v>
      </c>
      <c r="AG5" t="s">
        <v>336</v>
      </c>
      <c r="AH5" t="s">
        <v>301</v>
      </c>
      <c r="AI5" t="s">
        <v>295</v>
      </c>
      <c r="AJ5" t="s">
        <v>325</v>
      </c>
      <c r="AK5" t="s">
        <v>336</v>
      </c>
      <c r="AL5" t="s">
        <v>350</v>
      </c>
      <c r="AM5" t="s">
        <v>351</v>
      </c>
      <c r="AN5" t="s">
        <v>351</v>
      </c>
      <c r="AO5" t="s">
        <v>350</v>
      </c>
      <c r="AP5" t="s">
        <v>350</v>
      </c>
      <c r="AQ5" t="s">
        <v>353</v>
      </c>
      <c r="AR5" t="s">
        <v>351</v>
      </c>
      <c r="AS5" s="6" t="s">
        <v>369</v>
      </c>
      <c r="AT5" s="6" t="s">
        <v>370</v>
      </c>
      <c r="AU5" s="6"/>
      <c r="AV5" s="6"/>
      <c r="AW5" s="6"/>
      <c r="AX5" s="6"/>
      <c r="AY5" s="6"/>
      <c r="AZ5" s="6"/>
    </row>
    <row r="6" spans="1:54" x14ac:dyDescent="0.25">
      <c r="A6" t="s">
        <v>383</v>
      </c>
      <c r="B6" t="s">
        <v>384</v>
      </c>
      <c r="C6" t="s">
        <v>68</v>
      </c>
      <c r="D6" t="s">
        <v>595</v>
      </c>
      <c r="E6"/>
      <c r="F6" t="s">
        <v>688</v>
      </c>
      <c r="G6" t="s">
        <v>728</v>
      </c>
      <c r="H6" t="s">
        <v>913</v>
      </c>
      <c r="I6" t="s">
        <v>914</v>
      </c>
      <c r="L6" t="s">
        <v>291</v>
      </c>
      <c r="M6" t="s">
        <v>291</v>
      </c>
      <c r="N6" t="s">
        <v>301</v>
      </c>
      <c r="O6" t="s">
        <v>300</v>
      </c>
      <c r="P6" t="s">
        <v>312</v>
      </c>
      <c r="Q6" t="s">
        <v>295</v>
      </c>
      <c r="R6" t="s">
        <v>301</v>
      </c>
      <c r="S6" t="s">
        <v>300</v>
      </c>
      <c r="T6" t="s">
        <v>312</v>
      </c>
      <c r="U6" t="s">
        <v>295</v>
      </c>
      <c r="V6" t="s">
        <v>301</v>
      </c>
      <c r="W6" t="s">
        <v>300</v>
      </c>
      <c r="X6" t="s">
        <v>312</v>
      </c>
      <c r="Y6" t="s">
        <v>295</v>
      </c>
      <c r="Z6" t="s">
        <v>301</v>
      </c>
      <c r="AA6" t="s">
        <v>300</v>
      </c>
      <c r="AB6" t="s">
        <v>312</v>
      </c>
      <c r="AC6" t="s">
        <v>295</v>
      </c>
      <c r="AD6" t="s">
        <v>301</v>
      </c>
      <c r="AE6" t="s">
        <v>300</v>
      </c>
      <c r="AF6" t="s">
        <v>312</v>
      </c>
      <c r="AG6" t="s">
        <v>295</v>
      </c>
      <c r="AH6" t="s">
        <v>301</v>
      </c>
      <c r="AI6" t="s">
        <v>300</v>
      </c>
      <c r="AJ6" t="s">
        <v>291</v>
      </c>
      <c r="AK6" t="s">
        <v>291</v>
      </c>
      <c r="AL6" t="s">
        <v>350</v>
      </c>
      <c r="AM6" t="s">
        <v>351</v>
      </c>
      <c r="AN6" t="s">
        <v>351</v>
      </c>
      <c r="AO6" t="s">
        <v>350</v>
      </c>
      <c r="AP6" t="s">
        <v>350</v>
      </c>
      <c r="AQ6" t="s">
        <v>352</v>
      </c>
      <c r="AR6" t="s">
        <v>350</v>
      </c>
      <c r="AS6" s="6" t="s">
        <v>836</v>
      </c>
      <c r="AT6" s="6"/>
      <c r="AU6" s="6"/>
      <c r="AV6" s="6"/>
      <c r="AW6" s="6"/>
      <c r="AX6" s="6"/>
      <c r="AY6" s="6"/>
      <c r="AZ6" s="6"/>
    </row>
    <row r="7" spans="1:54" customFormat="1" x14ac:dyDescent="0.25">
      <c r="A7" t="s">
        <v>1209</v>
      </c>
      <c r="B7" t="s">
        <v>1210</v>
      </c>
      <c r="C7" t="s">
        <v>68</v>
      </c>
      <c r="D7" t="s">
        <v>1214</v>
      </c>
      <c r="F7">
        <v>60125</v>
      </c>
      <c r="G7" s="8" t="s">
        <v>1211</v>
      </c>
      <c r="H7" t="s">
        <v>1212</v>
      </c>
      <c r="I7" s="9" t="s">
        <v>1213</v>
      </c>
      <c r="J7" s="30"/>
      <c r="AT7" s="31"/>
    </row>
    <row r="8" spans="1:54" x14ac:dyDescent="0.25">
      <c r="A8" t="s">
        <v>385</v>
      </c>
      <c r="B8" t="s">
        <v>386</v>
      </c>
      <c r="C8" t="s">
        <v>132</v>
      </c>
      <c r="D8" t="s">
        <v>596</v>
      </c>
      <c r="E8"/>
      <c r="F8" t="s">
        <v>239</v>
      </c>
      <c r="G8" t="s">
        <v>252</v>
      </c>
      <c r="H8" t="s">
        <v>915</v>
      </c>
      <c r="I8" t="s">
        <v>916</v>
      </c>
      <c r="L8" t="s">
        <v>291</v>
      </c>
      <c r="M8" t="s">
        <v>291</v>
      </c>
      <c r="N8" t="s">
        <v>292</v>
      </c>
      <c r="O8" t="s">
        <v>300</v>
      </c>
      <c r="P8" t="s">
        <v>312</v>
      </c>
      <c r="Q8" t="s">
        <v>296</v>
      </c>
      <c r="R8" t="s">
        <v>292</v>
      </c>
      <c r="S8" t="s">
        <v>300</v>
      </c>
      <c r="T8" t="s">
        <v>312</v>
      </c>
      <c r="U8" t="s">
        <v>296</v>
      </c>
      <c r="V8" t="s">
        <v>292</v>
      </c>
      <c r="W8" t="s">
        <v>300</v>
      </c>
      <c r="X8" t="s">
        <v>312</v>
      </c>
      <c r="Y8" t="s">
        <v>296</v>
      </c>
      <c r="Z8" t="s">
        <v>292</v>
      </c>
      <c r="AA8" t="s">
        <v>300</v>
      </c>
      <c r="AB8" t="s">
        <v>312</v>
      </c>
      <c r="AC8" t="s">
        <v>296</v>
      </c>
      <c r="AD8" t="s">
        <v>292</v>
      </c>
      <c r="AE8" t="s">
        <v>300</v>
      </c>
      <c r="AF8" t="s">
        <v>312</v>
      </c>
      <c r="AG8" t="s">
        <v>296</v>
      </c>
      <c r="AH8" t="s">
        <v>301</v>
      </c>
      <c r="AI8" t="s">
        <v>300</v>
      </c>
      <c r="AJ8" t="s">
        <v>291</v>
      </c>
      <c r="AK8" t="s">
        <v>291</v>
      </c>
      <c r="AL8" t="s">
        <v>350</v>
      </c>
      <c r="AM8" t="s">
        <v>351</v>
      </c>
      <c r="AN8" t="s">
        <v>351</v>
      </c>
      <c r="AO8" t="s">
        <v>350</v>
      </c>
      <c r="AP8" t="s">
        <v>350</v>
      </c>
      <c r="AQ8" t="s">
        <v>354</v>
      </c>
      <c r="AR8" t="s">
        <v>350</v>
      </c>
      <c r="AS8" s="6"/>
      <c r="AT8" s="6"/>
      <c r="AU8" s="6"/>
      <c r="AV8" s="6"/>
      <c r="AW8" s="6"/>
      <c r="AX8" s="6"/>
      <c r="AY8" s="6"/>
      <c r="AZ8" s="6"/>
    </row>
    <row r="9" spans="1:54" x14ac:dyDescent="0.25">
      <c r="A9" t="s">
        <v>387</v>
      </c>
      <c r="B9" t="s">
        <v>27</v>
      </c>
      <c r="C9" t="s">
        <v>70</v>
      </c>
      <c r="D9" t="s">
        <v>597</v>
      </c>
      <c r="E9"/>
      <c r="F9" t="s">
        <v>689</v>
      </c>
      <c r="G9" t="s">
        <v>729</v>
      </c>
      <c r="H9" t="s">
        <v>917</v>
      </c>
      <c r="I9" t="s">
        <v>918</v>
      </c>
      <c r="L9" t="s">
        <v>291</v>
      </c>
      <c r="M9" t="s">
        <v>291</v>
      </c>
      <c r="N9" t="s">
        <v>301</v>
      </c>
      <c r="O9" t="s">
        <v>300</v>
      </c>
      <c r="P9" t="s">
        <v>312</v>
      </c>
      <c r="Q9" t="s">
        <v>295</v>
      </c>
      <c r="R9" t="s">
        <v>301</v>
      </c>
      <c r="S9" t="s">
        <v>300</v>
      </c>
      <c r="T9" t="s">
        <v>312</v>
      </c>
      <c r="U9" t="s">
        <v>295</v>
      </c>
      <c r="V9" t="s">
        <v>301</v>
      </c>
      <c r="W9" t="s">
        <v>300</v>
      </c>
      <c r="X9" t="s">
        <v>312</v>
      </c>
      <c r="Y9" t="s">
        <v>295</v>
      </c>
      <c r="Z9" t="s">
        <v>301</v>
      </c>
      <c r="AA9" t="s">
        <v>300</v>
      </c>
      <c r="AB9" t="s">
        <v>312</v>
      </c>
      <c r="AC9" t="s">
        <v>295</v>
      </c>
      <c r="AD9" t="s">
        <v>301</v>
      </c>
      <c r="AE9" t="s">
        <v>300</v>
      </c>
      <c r="AF9" t="s">
        <v>312</v>
      </c>
      <c r="AG9" t="s">
        <v>295</v>
      </c>
      <c r="AH9" t="s">
        <v>301</v>
      </c>
      <c r="AI9" t="s">
        <v>300</v>
      </c>
      <c r="AJ9" t="s">
        <v>291</v>
      </c>
      <c r="AK9" t="s">
        <v>291</v>
      </c>
      <c r="AL9" t="s">
        <v>350</v>
      </c>
      <c r="AM9" t="s">
        <v>351</v>
      </c>
      <c r="AN9" t="s">
        <v>351</v>
      </c>
      <c r="AO9" t="s">
        <v>350</v>
      </c>
      <c r="AP9" t="s">
        <v>350</v>
      </c>
      <c r="AQ9" t="s">
        <v>354</v>
      </c>
      <c r="AR9" t="s">
        <v>350</v>
      </c>
      <c r="AS9" s="6"/>
      <c r="AT9" s="6"/>
      <c r="AU9" s="6"/>
      <c r="AV9" s="6"/>
      <c r="AW9" s="6"/>
      <c r="AX9" s="6"/>
      <c r="AY9" s="6"/>
      <c r="AZ9" s="6"/>
    </row>
    <row r="10" spans="1:54" x14ac:dyDescent="0.25">
      <c r="A10" t="s">
        <v>394</v>
      </c>
      <c r="B10" t="s">
        <v>16</v>
      </c>
      <c r="C10" t="s">
        <v>70</v>
      </c>
      <c r="D10" t="s">
        <v>600</v>
      </c>
      <c r="E10"/>
      <c r="F10" t="s">
        <v>173</v>
      </c>
      <c r="G10" t="s">
        <v>733</v>
      </c>
      <c r="H10" t="s">
        <v>926</v>
      </c>
      <c r="I10" t="s">
        <v>927</v>
      </c>
      <c r="J10" t="s">
        <v>308</v>
      </c>
      <c r="K10" t="s">
        <v>317</v>
      </c>
      <c r="L10" t="s">
        <v>291</v>
      </c>
      <c r="M10" t="s">
        <v>291</v>
      </c>
      <c r="N10" t="s">
        <v>308</v>
      </c>
      <c r="O10" t="s">
        <v>317</v>
      </c>
      <c r="P10" t="s">
        <v>291</v>
      </c>
      <c r="Q10" t="s">
        <v>291</v>
      </c>
      <c r="R10" t="s">
        <v>308</v>
      </c>
      <c r="S10" t="s">
        <v>317</v>
      </c>
      <c r="T10" t="s">
        <v>291</v>
      </c>
      <c r="U10" t="s">
        <v>291</v>
      </c>
      <c r="V10" t="s">
        <v>308</v>
      </c>
      <c r="W10" t="s">
        <v>317</v>
      </c>
      <c r="X10" t="s">
        <v>291</v>
      </c>
      <c r="Y10" t="s">
        <v>291</v>
      </c>
      <c r="Z10" t="s">
        <v>308</v>
      </c>
      <c r="AA10" t="s">
        <v>317</v>
      </c>
      <c r="AB10" t="s">
        <v>291</v>
      </c>
      <c r="AC10" t="s">
        <v>291</v>
      </c>
      <c r="AD10" t="s">
        <v>308</v>
      </c>
      <c r="AE10" t="s">
        <v>317</v>
      </c>
      <c r="AF10" t="s">
        <v>291</v>
      </c>
      <c r="AG10" t="s">
        <v>291</v>
      </c>
      <c r="AH10" t="s">
        <v>308</v>
      </c>
      <c r="AI10" t="s">
        <v>317</v>
      </c>
      <c r="AJ10" t="s">
        <v>291</v>
      </c>
      <c r="AK10" t="s">
        <v>291</v>
      </c>
      <c r="AL10" t="s">
        <v>350</v>
      </c>
      <c r="AM10" t="s">
        <v>351</v>
      </c>
      <c r="AN10" t="s">
        <v>351</v>
      </c>
      <c r="AO10" t="s">
        <v>350</v>
      </c>
      <c r="AP10" t="s">
        <v>350</v>
      </c>
      <c r="AQ10" t="s">
        <v>352</v>
      </c>
      <c r="AR10" t="s">
        <v>351</v>
      </c>
      <c r="AS10" s="6"/>
      <c r="AT10" s="6"/>
      <c r="AU10" s="6"/>
      <c r="AV10" s="6"/>
      <c r="AW10" s="6"/>
      <c r="AX10" s="6"/>
      <c r="AY10" s="6"/>
      <c r="AZ10" s="6"/>
    </row>
    <row r="11" spans="1:54" x14ac:dyDescent="0.25">
      <c r="A11" t="s">
        <v>389</v>
      </c>
      <c r="B11" t="s">
        <v>55</v>
      </c>
      <c r="C11" t="s">
        <v>124</v>
      </c>
      <c r="D11" t="s">
        <v>1185</v>
      </c>
      <c r="E11"/>
      <c r="F11" t="s">
        <v>228</v>
      </c>
      <c r="G11" t="s">
        <v>249</v>
      </c>
      <c r="H11" t="s">
        <v>920</v>
      </c>
      <c r="I11" t="s">
        <v>921</v>
      </c>
      <c r="L11" t="s">
        <v>291</v>
      </c>
      <c r="M11" t="s">
        <v>291</v>
      </c>
      <c r="N11" t="s">
        <v>301</v>
      </c>
      <c r="O11" t="s">
        <v>307</v>
      </c>
      <c r="P11" t="s">
        <v>303</v>
      </c>
      <c r="Q11" t="s">
        <v>302</v>
      </c>
      <c r="R11" t="s">
        <v>301</v>
      </c>
      <c r="S11" t="s">
        <v>307</v>
      </c>
      <c r="T11" t="s">
        <v>303</v>
      </c>
      <c r="U11" t="s">
        <v>302</v>
      </c>
      <c r="V11" t="s">
        <v>301</v>
      </c>
      <c r="W11" t="s">
        <v>307</v>
      </c>
      <c r="X11" t="s">
        <v>303</v>
      </c>
      <c r="Y11" t="s">
        <v>302</v>
      </c>
      <c r="Z11" t="s">
        <v>301</v>
      </c>
      <c r="AA11" t="s">
        <v>307</v>
      </c>
      <c r="AB11" t="s">
        <v>303</v>
      </c>
      <c r="AC11" t="s">
        <v>302</v>
      </c>
      <c r="AD11" t="s">
        <v>301</v>
      </c>
      <c r="AE11" t="s">
        <v>307</v>
      </c>
      <c r="AF11" t="s">
        <v>303</v>
      </c>
      <c r="AG11" t="s">
        <v>302</v>
      </c>
      <c r="AJ11" t="s">
        <v>291</v>
      </c>
      <c r="AK11" t="s">
        <v>291</v>
      </c>
      <c r="AL11" t="s">
        <v>350</v>
      </c>
      <c r="AM11" t="s">
        <v>351</v>
      </c>
      <c r="AN11" t="s">
        <v>351</v>
      </c>
      <c r="AO11" t="s">
        <v>350</v>
      </c>
      <c r="AP11" t="s">
        <v>350</v>
      </c>
      <c r="AQ11" t="s">
        <v>354</v>
      </c>
      <c r="AR11" t="s">
        <v>350</v>
      </c>
      <c r="AS11" s="6" t="s">
        <v>338</v>
      </c>
      <c r="AT11" s="6" t="s">
        <v>297</v>
      </c>
      <c r="AU11" s="6" t="s">
        <v>304</v>
      </c>
      <c r="AV11" s="6" t="s">
        <v>359</v>
      </c>
      <c r="AW11" s="6" t="s">
        <v>360</v>
      </c>
      <c r="AX11" s="6" t="s">
        <v>361</v>
      </c>
      <c r="AY11" s="6" t="s">
        <v>357</v>
      </c>
      <c r="AZ11" s="6" t="s">
        <v>835</v>
      </c>
    </row>
    <row r="12" spans="1:54" x14ac:dyDescent="0.25">
      <c r="A12" t="s">
        <v>391</v>
      </c>
      <c r="B12" t="s">
        <v>14</v>
      </c>
      <c r="C12" t="s">
        <v>67</v>
      </c>
      <c r="D12" t="s">
        <v>599</v>
      </c>
      <c r="E12"/>
      <c r="F12" t="s">
        <v>691</v>
      </c>
      <c r="G12" t="s">
        <v>731</v>
      </c>
      <c r="H12" t="s">
        <v>923</v>
      </c>
      <c r="I12" t="s">
        <v>886</v>
      </c>
      <c r="J12" t="s">
        <v>308</v>
      </c>
      <c r="K12" t="s">
        <v>315</v>
      </c>
      <c r="L12" t="s">
        <v>291</v>
      </c>
      <c r="M12" t="s">
        <v>291</v>
      </c>
      <c r="N12" t="s">
        <v>308</v>
      </c>
      <c r="O12" t="s">
        <v>315</v>
      </c>
      <c r="P12" t="s">
        <v>291</v>
      </c>
      <c r="Q12" t="s">
        <v>291</v>
      </c>
      <c r="R12" t="s">
        <v>308</v>
      </c>
      <c r="S12" t="s">
        <v>315</v>
      </c>
      <c r="T12" t="s">
        <v>291</v>
      </c>
      <c r="U12" t="s">
        <v>291</v>
      </c>
      <c r="V12" t="s">
        <v>308</v>
      </c>
      <c r="W12" t="s">
        <v>315</v>
      </c>
      <c r="X12" t="s">
        <v>291</v>
      </c>
      <c r="Y12" t="s">
        <v>291</v>
      </c>
      <c r="Z12" t="s">
        <v>308</v>
      </c>
      <c r="AA12" t="s">
        <v>315</v>
      </c>
      <c r="AB12" t="s">
        <v>291</v>
      </c>
      <c r="AC12" t="s">
        <v>291</v>
      </c>
      <c r="AD12" t="s">
        <v>308</v>
      </c>
      <c r="AE12" t="s">
        <v>315</v>
      </c>
      <c r="AF12" t="s">
        <v>291</v>
      </c>
      <c r="AG12" t="s">
        <v>291</v>
      </c>
      <c r="AH12" t="s">
        <v>308</v>
      </c>
      <c r="AI12" t="s">
        <v>315</v>
      </c>
      <c r="AJ12" t="s">
        <v>291</v>
      </c>
      <c r="AK12" t="s">
        <v>291</v>
      </c>
      <c r="AL12" t="s">
        <v>350</v>
      </c>
      <c r="AM12" t="s">
        <v>351</v>
      </c>
      <c r="AN12" t="s">
        <v>351</v>
      </c>
      <c r="AO12" t="s">
        <v>350</v>
      </c>
      <c r="AP12" t="s">
        <v>350</v>
      </c>
      <c r="AQ12" t="s">
        <v>354</v>
      </c>
      <c r="AR12" t="s">
        <v>351</v>
      </c>
      <c r="AS12" s="6"/>
      <c r="AT12" s="6"/>
      <c r="AU12" s="6"/>
      <c r="AV12" s="6"/>
      <c r="AW12" s="6"/>
      <c r="AX12" s="6"/>
      <c r="AY12" s="6"/>
      <c r="AZ12" s="6"/>
    </row>
    <row r="13" spans="1:54" x14ac:dyDescent="0.25">
      <c r="A13" t="s">
        <v>392</v>
      </c>
      <c r="B13" t="s">
        <v>15</v>
      </c>
      <c r="C13" t="s">
        <v>69</v>
      </c>
      <c r="D13" t="s">
        <v>136</v>
      </c>
      <c r="E13"/>
      <c r="F13" t="s">
        <v>172</v>
      </c>
      <c r="G13" t="s">
        <v>732</v>
      </c>
      <c r="H13" t="s">
        <v>924</v>
      </c>
      <c r="I13" t="s">
        <v>887</v>
      </c>
      <c r="J13" t="s">
        <v>299</v>
      </c>
      <c r="K13" t="s">
        <v>315</v>
      </c>
      <c r="L13" t="s">
        <v>291</v>
      </c>
      <c r="M13" t="s">
        <v>291</v>
      </c>
      <c r="N13" t="s">
        <v>299</v>
      </c>
      <c r="O13" t="s">
        <v>315</v>
      </c>
      <c r="P13" t="s">
        <v>291</v>
      </c>
      <c r="Q13" t="s">
        <v>291</v>
      </c>
      <c r="R13" t="s">
        <v>299</v>
      </c>
      <c r="S13" t="s">
        <v>315</v>
      </c>
      <c r="T13" t="s">
        <v>291</v>
      </c>
      <c r="U13" t="s">
        <v>291</v>
      </c>
      <c r="V13" t="s">
        <v>299</v>
      </c>
      <c r="W13" t="s">
        <v>315</v>
      </c>
      <c r="X13" t="s">
        <v>291</v>
      </c>
      <c r="Y13" t="s">
        <v>291</v>
      </c>
      <c r="Z13" t="s">
        <v>299</v>
      </c>
      <c r="AA13" t="s">
        <v>315</v>
      </c>
      <c r="AB13" t="s">
        <v>291</v>
      </c>
      <c r="AC13" t="s">
        <v>291</v>
      </c>
      <c r="AD13" t="s">
        <v>299</v>
      </c>
      <c r="AE13" t="s">
        <v>315</v>
      </c>
      <c r="AF13" t="s">
        <v>291</v>
      </c>
      <c r="AG13" t="s">
        <v>291</v>
      </c>
      <c r="AH13" t="s">
        <v>299</v>
      </c>
      <c r="AI13" t="s">
        <v>315</v>
      </c>
      <c r="AJ13" t="s">
        <v>291</v>
      </c>
      <c r="AK13" t="s">
        <v>291</v>
      </c>
      <c r="AL13" t="s">
        <v>350</v>
      </c>
      <c r="AM13" t="s">
        <v>351</v>
      </c>
      <c r="AN13" t="s">
        <v>351</v>
      </c>
      <c r="AO13" t="s">
        <v>350</v>
      </c>
      <c r="AP13" t="s">
        <v>350</v>
      </c>
      <c r="AQ13" t="s">
        <v>352</v>
      </c>
      <c r="AR13" t="s">
        <v>351</v>
      </c>
      <c r="AS13" s="6" t="s">
        <v>297</v>
      </c>
      <c r="AT13" s="6" t="s">
        <v>304</v>
      </c>
      <c r="AU13" s="6" t="s">
        <v>359</v>
      </c>
      <c r="AV13" s="6" t="s">
        <v>360</v>
      </c>
      <c r="AW13" s="6" t="s">
        <v>361</v>
      </c>
      <c r="AX13" s="6" t="s">
        <v>357</v>
      </c>
      <c r="AY13" s="6" t="s">
        <v>835</v>
      </c>
      <c r="AZ13" s="6"/>
    </row>
    <row r="14" spans="1:54" x14ac:dyDescent="0.25">
      <c r="A14" t="s">
        <v>393</v>
      </c>
      <c r="B14" t="s">
        <v>37</v>
      </c>
      <c r="C14" t="s">
        <v>69</v>
      </c>
      <c r="D14" t="s">
        <v>1141</v>
      </c>
      <c r="E14"/>
      <c r="F14">
        <v>40129</v>
      </c>
      <c r="G14">
        <v>516341632</v>
      </c>
      <c r="H14" t="s">
        <v>925</v>
      </c>
      <c r="I14" t="s">
        <v>1142</v>
      </c>
      <c r="L14" t="s">
        <v>291</v>
      </c>
      <c r="M14" t="s">
        <v>291</v>
      </c>
      <c r="N14">
        <v>0.39583333333333331</v>
      </c>
      <c r="O14">
        <v>0.72916666666666663</v>
      </c>
      <c r="P14" t="s">
        <v>291</v>
      </c>
      <c r="Q14" t="s">
        <v>291</v>
      </c>
      <c r="R14">
        <v>0.39583333333333331</v>
      </c>
      <c r="S14">
        <v>0.72916666666666663</v>
      </c>
      <c r="T14" t="s">
        <v>291</v>
      </c>
      <c r="U14" t="s">
        <v>291</v>
      </c>
      <c r="V14">
        <v>0.39583333333333331</v>
      </c>
      <c r="W14">
        <v>0.72916666666666663</v>
      </c>
      <c r="X14" t="s">
        <v>291</v>
      </c>
      <c r="Y14" t="s">
        <v>291</v>
      </c>
      <c r="Z14">
        <v>0.39583333333333331</v>
      </c>
      <c r="AA14">
        <v>0.72916666666666663</v>
      </c>
      <c r="AB14" t="s">
        <v>291</v>
      </c>
      <c r="AC14" t="s">
        <v>291</v>
      </c>
      <c r="AD14">
        <v>0.39583333333333331</v>
      </c>
      <c r="AE14">
        <v>0.72916666666666663</v>
      </c>
      <c r="AF14" t="s">
        <v>291</v>
      </c>
      <c r="AG14" t="s">
        <v>291</v>
      </c>
      <c r="AH14" t="s">
        <v>291</v>
      </c>
      <c r="AI14" t="s">
        <v>291</v>
      </c>
      <c r="AJ14" t="s">
        <v>291</v>
      </c>
      <c r="AK14" t="s">
        <v>291</v>
      </c>
      <c r="AL14" t="s">
        <v>350</v>
      </c>
      <c r="AM14" t="s">
        <v>351</v>
      </c>
      <c r="AN14" t="s">
        <v>351</v>
      </c>
      <c r="AO14" t="s">
        <v>350</v>
      </c>
      <c r="AP14" t="s">
        <v>350</v>
      </c>
      <c r="AQ14" t="s">
        <v>354</v>
      </c>
      <c r="AR14" t="s">
        <v>350</v>
      </c>
      <c r="AS14" s="6" t="s">
        <v>1134</v>
      </c>
      <c r="AT14" s="6" t="s">
        <v>1143</v>
      </c>
      <c r="AU14" s="6" t="s">
        <v>1144</v>
      </c>
      <c r="AV14" s="6" t="s">
        <v>1145</v>
      </c>
      <c r="AW14" s="6" t="s">
        <v>1146</v>
      </c>
      <c r="AX14" s="6" t="s">
        <v>1147</v>
      </c>
      <c r="AY14" s="6" t="s">
        <v>1139</v>
      </c>
      <c r="AZ14" s="6" t="s">
        <v>1148</v>
      </c>
    </row>
    <row r="15" spans="1:54" x14ac:dyDescent="0.25">
      <c r="A15" t="s">
        <v>398</v>
      </c>
      <c r="B15" t="s">
        <v>17</v>
      </c>
      <c r="C15" t="s">
        <v>72</v>
      </c>
      <c r="D15" t="s">
        <v>137</v>
      </c>
      <c r="E15"/>
      <c r="F15" t="s">
        <v>174</v>
      </c>
      <c r="G15" t="s">
        <v>736</v>
      </c>
      <c r="H15" t="s">
        <v>932</v>
      </c>
      <c r="I15" t="s">
        <v>933</v>
      </c>
      <c r="L15" t="s">
        <v>291</v>
      </c>
      <c r="M15" t="s">
        <v>291</v>
      </c>
      <c r="N15" t="s">
        <v>301</v>
      </c>
      <c r="O15" t="s">
        <v>293</v>
      </c>
      <c r="P15" t="s">
        <v>306</v>
      </c>
      <c r="Q15" t="s">
        <v>296</v>
      </c>
      <c r="R15" t="s">
        <v>301</v>
      </c>
      <c r="S15" t="s">
        <v>293</v>
      </c>
      <c r="T15" t="s">
        <v>306</v>
      </c>
      <c r="U15" t="s">
        <v>296</v>
      </c>
      <c r="V15" t="s">
        <v>301</v>
      </c>
      <c r="W15" t="s">
        <v>293</v>
      </c>
      <c r="X15" t="s">
        <v>306</v>
      </c>
      <c r="Y15" t="s">
        <v>296</v>
      </c>
      <c r="Z15" t="s">
        <v>301</v>
      </c>
      <c r="AA15" t="s">
        <v>293</v>
      </c>
      <c r="AB15" t="s">
        <v>306</v>
      </c>
      <c r="AC15" t="s">
        <v>296</v>
      </c>
      <c r="AD15" t="s">
        <v>301</v>
      </c>
      <c r="AE15" t="s">
        <v>293</v>
      </c>
      <c r="AF15" t="s">
        <v>306</v>
      </c>
      <c r="AG15" t="s">
        <v>296</v>
      </c>
      <c r="AH15" t="s">
        <v>831</v>
      </c>
      <c r="AI15" t="s">
        <v>294</v>
      </c>
      <c r="AJ15" t="s">
        <v>291</v>
      </c>
      <c r="AK15" t="s">
        <v>291</v>
      </c>
      <c r="AL15" t="s">
        <v>350</v>
      </c>
      <c r="AM15" t="s">
        <v>351</v>
      </c>
      <c r="AN15" t="s">
        <v>351</v>
      </c>
      <c r="AO15" t="s">
        <v>350</v>
      </c>
      <c r="AP15" t="s">
        <v>350</v>
      </c>
      <c r="AQ15" t="s">
        <v>352</v>
      </c>
      <c r="AR15" t="s">
        <v>351</v>
      </c>
      <c r="AS15" s="6"/>
      <c r="AT15" s="6"/>
      <c r="AU15" s="6"/>
      <c r="AV15" s="6"/>
      <c r="AW15" s="6"/>
      <c r="AX15" s="6"/>
      <c r="AY15" s="6"/>
      <c r="AZ15" s="6"/>
    </row>
    <row r="16" spans="1:54" x14ac:dyDescent="0.25">
      <c r="A16" t="s">
        <v>396</v>
      </c>
      <c r="B16" t="s">
        <v>397</v>
      </c>
      <c r="C16" t="s">
        <v>71</v>
      </c>
      <c r="D16" t="s">
        <v>602</v>
      </c>
      <c r="E16"/>
      <c r="F16" t="s">
        <v>692</v>
      </c>
      <c r="G16" t="s">
        <v>735</v>
      </c>
      <c r="H16" t="s">
        <v>930</v>
      </c>
      <c r="I16" t="s">
        <v>931</v>
      </c>
      <c r="L16" t="s">
        <v>291</v>
      </c>
      <c r="M16" t="s">
        <v>291</v>
      </c>
      <c r="N16" t="s">
        <v>301</v>
      </c>
      <c r="O16" t="s">
        <v>293</v>
      </c>
      <c r="P16" t="s">
        <v>303</v>
      </c>
      <c r="Q16" t="s">
        <v>296</v>
      </c>
      <c r="R16" t="s">
        <v>301</v>
      </c>
      <c r="S16" t="s">
        <v>293</v>
      </c>
      <c r="T16" t="s">
        <v>303</v>
      </c>
      <c r="U16" t="s">
        <v>296</v>
      </c>
      <c r="V16" t="s">
        <v>301</v>
      </c>
      <c r="W16" t="s">
        <v>293</v>
      </c>
      <c r="X16" t="s">
        <v>303</v>
      </c>
      <c r="Y16" t="s">
        <v>296</v>
      </c>
      <c r="Z16" t="s">
        <v>301</v>
      </c>
      <c r="AA16" t="s">
        <v>293</v>
      </c>
      <c r="AB16" t="s">
        <v>303</v>
      </c>
      <c r="AC16" t="s">
        <v>296</v>
      </c>
      <c r="AD16" t="s">
        <v>301</v>
      </c>
      <c r="AE16" t="s">
        <v>293</v>
      </c>
      <c r="AF16" t="s">
        <v>303</v>
      </c>
      <c r="AG16" t="s">
        <v>296</v>
      </c>
      <c r="AH16" t="s">
        <v>301</v>
      </c>
      <c r="AI16" t="s">
        <v>307</v>
      </c>
      <c r="AJ16" t="s">
        <v>291</v>
      </c>
      <c r="AK16" t="s">
        <v>291</v>
      </c>
      <c r="AL16" t="s">
        <v>350</v>
      </c>
      <c r="AM16" t="s">
        <v>351</v>
      </c>
      <c r="AN16" t="s">
        <v>351</v>
      </c>
      <c r="AO16" t="s">
        <v>350</v>
      </c>
      <c r="AP16" t="s">
        <v>350</v>
      </c>
      <c r="AQ16" t="s">
        <v>354</v>
      </c>
      <c r="AR16" t="s">
        <v>350</v>
      </c>
      <c r="AS16" s="6"/>
      <c r="AT16" s="6"/>
      <c r="AU16" s="6"/>
      <c r="AV16" s="6"/>
      <c r="AW16" s="6"/>
      <c r="AX16" s="6"/>
      <c r="AY16" s="6"/>
      <c r="AZ16" s="6"/>
    </row>
    <row r="17" spans="1:52" x14ac:dyDescent="0.25">
      <c r="A17" t="s">
        <v>388</v>
      </c>
      <c r="B17" t="s">
        <v>12</v>
      </c>
      <c r="C17" t="s">
        <v>65</v>
      </c>
      <c r="D17" t="s">
        <v>598</v>
      </c>
      <c r="E17"/>
      <c r="F17" t="s">
        <v>690</v>
      </c>
      <c r="G17" t="s">
        <v>730</v>
      </c>
      <c r="H17" t="s">
        <v>919</v>
      </c>
      <c r="I17" t="s">
        <v>885</v>
      </c>
      <c r="J17" t="s">
        <v>299</v>
      </c>
      <c r="K17" t="s">
        <v>317</v>
      </c>
      <c r="L17" t="s">
        <v>291</v>
      </c>
      <c r="M17" t="s">
        <v>291</v>
      </c>
      <c r="N17" t="s">
        <v>299</v>
      </c>
      <c r="O17" t="s">
        <v>317</v>
      </c>
      <c r="P17" t="s">
        <v>291</v>
      </c>
      <c r="Q17" t="s">
        <v>291</v>
      </c>
      <c r="R17" t="s">
        <v>299</v>
      </c>
      <c r="S17" t="s">
        <v>317</v>
      </c>
      <c r="T17" t="s">
        <v>291</v>
      </c>
      <c r="U17" t="s">
        <v>291</v>
      </c>
      <c r="V17" t="s">
        <v>299</v>
      </c>
      <c r="W17" t="s">
        <v>317</v>
      </c>
      <c r="X17" t="s">
        <v>291</v>
      </c>
      <c r="Y17" t="s">
        <v>291</v>
      </c>
      <c r="Z17" t="s">
        <v>299</v>
      </c>
      <c r="AA17" t="s">
        <v>317</v>
      </c>
      <c r="AB17" t="s">
        <v>291</v>
      </c>
      <c r="AC17" t="s">
        <v>291</v>
      </c>
      <c r="AD17" t="s">
        <v>299</v>
      </c>
      <c r="AE17" t="s">
        <v>317</v>
      </c>
      <c r="AF17" t="s">
        <v>291</v>
      </c>
      <c r="AG17" t="s">
        <v>291</v>
      </c>
      <c r="AH17" t="s">
        <v>299</v>
      </c>
      <c r="AI17" t="s">
        <v>317</v>
      </c>
      <c r="AJ17" t="s">
        <v>291</v>
      </c>
      <c r="AK17" t="s">
        <v>291</v>
      </c>
      <c r="AL17" t="s">
        <v>350</v>
      </c>
      <c r="AM17" t="s">
        <v>351</v>
      </c>
      <c r="AN17" t="s">
        <v>351</v>
      </c>
      <c r="AO17" t="s">
        <v>350</v>
      </c>
      <c r="AP17" t="s">
        <v>350</v>
      </c>
      <c r="AQ17" t="s">
        <v>352</v>
      </c>
      <c r="AR17" t="s">
        <v>351</v>
      </c>
      <c r="AS17" s="6" t="s">
        <v>297</v>
      </c>
      <c r="AT17" s="6" t="s">
        <v>304</v>
      </c>
      <c r="AU17" s="6" t="s">
        <v>359</v>
      </c>
      <c r="AV17" s="6" t="s">
        <v>360</v>
      </c>
      <c r="AW17" s="6" t="s">
        <v>361</v>
      </c>
      <c r="AX17" s="6" t="s">
        <v>357</v>
      </c>
      <c r="AY17" s="6" t="s">
        <v>835</v>
      </c>
      <c r="AZ17" s="6" t="s">
        <v>305</v>
      </c>
    </row>
    <row r="18" spans="1:52" x14ac:dyDescent="0.25">
      <c r="A18" t="s">
        <v>395</v>
      </c>
      <c r="B18" t="s">
        <v>11</v>
      </c>
      <c r="C18" t="s">
        <v>65</v>
      </c>
      <c r="D18" t="s">
        <v>601</v>
      </c>
      <c r="E18"/>
      <c r="F18" t="s">
        <v>171</v>
      </c>
      <c r="G18" t="s">
        <v>734</v>
      </c>
      <c r="H18" t="s">
        <v>928</v>
      </c>
      <c r="I18" t="s">
        <v>929</v>
      </c>
      <c r="L18" t="s">
        <v>291</v>
      </c>
      <c r="M18" t="s">
        <v>291</v>
      </c>
      <c r="N18" t="s">
        <v>301</v>
      </c>
      <c r="O18" t="s">
        <v>293</v>
      </c>
      <c r="P18" t="s">
        <v>294</v>
      </c>
      <c r="Q18" t="s">
        <v>295</v>
      </c>
      <c r="R18" t="s">
        <v>301</v>
      </c>
      <c r="S18" t="s">
        <v>293</v>
      </c>
      <c r="T18" t="s">
        <v>294</v>
      </c>
      <c r="U18" t="s">
        <v>295</v>
      </c>
      <c r="V18" t="s">
        <v>301</v>
      </c>
      <c r="W18" t="s">
        <v>293</v>
      </c>
      <c r="X18" t="s">
        <v>294</v>
      </c>
      <c r="Y18" t="s">
        <v>295</v>
      </c>
      <c r="Z18" t="s">
        <v>301</v>
      </c>
      <c r="AA18" t="s">
        <v>293</v>
      </c>
      <c r="AB18" t="s">
        <v>294</v>
      </c>
      <c r="AC18" t="s">
        <v>295</v>
      </c>
      <c r="AD18" t="s">
        <v>301</v>
      </c>
      <c r="AE18" t="s">
        <v>293</v>
      </c>
      <c r="AF18" t="s">
        <v>294</v>
      </c>
      <c r="AG18" t="s">
        <v>295</v>
      </c>
      <c r="AH18" t="s">
        <v>301</v>
      </c>
      <c r="AI18" t="s">
        <v>293</v>
      </c>
      <c r="AJ18" t="s">
        <v>291</v>
      </c>
      <c r="AK18" t="s">
        <v>291</v>
      </c>
      <c r="AL18" t="s">
        <v>350</v>
      </c>
      <c r="AM18" t="s">
        <v>351</v>
      </c>
      <c r="AN18" t="s">
        <v>351</v>
      </c>
      <c r="AO18" t="s">
        <v>350</v>
      </c>
      <c r="AP18" t="s">
        <v>350</v>
      </c>
      <c r="AQ18" t="s">
        <v>353</v>
      </c>
      <c r="AR18" t="s">
        <v>351</v>
      </c>
      <c r="AS18" s="6" t="s">
        <v>838</v>
      </c>
      <c r="AT18" s="6" t="s">
        <v>324</v>
      </c>
      <c r="AU18" s="6" t="s">
        <v>839</v>
      </c>
      <c r="AV18" s="6" t="s">
        <v>840</v>
      </c>
      <c r="AW18" s="6"/>
      <c r="AX18" s="6"/>
      <c r="AY18" s="6"/>
      <c r="AZ18" s="6"/>
    </row>
    <row r="19" spans="1:52" x14ac:dyDescent="0.25">
      <c r="A19" t="s">
        <v>399</v>
      </c>
      <c r="B19" t="s">
        <v>18</v>
      </c>
      <c r="C19" t="s">
        <v>74</v>
      </c>
      <c r="D19" t="s">
        <v>603</v>
      </c>
      <c r="E19"/>
      <c r="F19" t="s">
        <v>693</v>
      </c>
      <c r="G19" t="s">
        <v>737</v>
      </c>
      <c r="H19" t="s">
        <v>934</v>
      </c>
      <c r="I19" t="s">
        <v>935</v>
      </c>
      <c r="J19" t="s">
        <v>299</v>
      </c>
      <c r="K19" t="s">
        <v>316</v>
      </c>
      <c r="L19" t="s">
        <v>291</v>
      </c>
      <c r="M19" t="s">
        <v>291</v>
      </c>
      <c r="N19" t="s">
        <v>299</v>
      </c>
      <c r="O19" t="s">
        <v>316</v>
      </c>
      <c r="P19" t="s">
        <v>291</v>
      </c>
      <c r="Q19" t="s">
        <v>291</v>
      </c>
      <c r="R19" t="s">
        <v>299</v>
      </c>
      <c r="S19" t="s">
        <v>316</v>
      </c>
      <c r="T19" t="s">
        <v>291</v>
      </c>
      <c r="U19" t="s">
        <v>291</v>
      </c>
      <c r="V19" t="s">
        <v>299</v>
      </c>
      <c r="W19" t="s">
        <v>316</v>
      </c>
      <c r="X19" t="s">
        <v>291</v>
      </c>
      <c r="Y19" t="s">
        <v>291</v>
      </c>
      <c r="Z19" t="s">
        <v>299</v>
      </c>
      <c r="AA19" t="s">
        <v>316</v>
      </c>
      <c r="AB19" t="s">
        <v>291</v>
      </c>
      <c r="AC19" t="s">
        <v>291</v>
      </c>
      <c r="AD19" t="s">
        <v>299</v>
      </c>
      <c r="AE19" t="s">
        <v>316</v>
      </c>
      <c r="AF19" t="s">
        <v>291</v>
      </c>
      <c r="AG19" t="s">
        <v>291</v>
      </c>
      <c r="AH19" t="s">
        <v>299</v>
      </c>
      <c r="AI19" t="s">
        <v>316</v>
      </c>
      <c r="AJ19" t="s">
        <v>291</v>
      </c>
      <c r="AK19" t="s">
        <v>291</v>
      </c>
      <c r="AL19" t="s">
        <v>350</v>
      </c>
      <c r="AM19" t="s">
        <v>351</v>
      </c>
      <c r="AN19" t="s">
        <v>351</v>
      </c>
      <c r="AO19" t="s">
        <v>350</v>
      </c>
      <c r="AP19" t="s">
        <v>350</v>
      </c>
      <c r="AQ19" t="s">
        <v>354</v>
      </c>
      <c r="AR19" t="s">
        <v>350</v>
      </c>
      <c r="AS19" s="6"/>
      <c r="AT19" s="6"/>
      <c r="AU19" s="6"/>
      <c r="AV19" s="6"/>
      <c r="AW19" s="6"/>
      <c r="AX19" s="6"/>
      <c r="AY19" s="6"/>
      <c r="AZ19" s="6"/>
    </row>
    <row r="20" spans="1:52" x14ac:dyDescent="0.25">
      <c r="A20" t="s">
        <v>404</v>
      </c>
      <c r="B20" t="s">
        <v>26</v>
      </c>
      <c r="C20" t="s">
        <v>74</v>
      </c>
      <c r="D20" t="s">
        <v>1184</v>
      </c>
      <c r="E20"/>
      <c r="F20">
        <v>9121</v>
      </c>
      <c r="G20" t="s">
        <v>740</v>
      </c>
      <c r="H20" t="s">
        <v>940</v>
      </c>
      <c r="I20" t="s">
        <v>941</v>
      </c>
      <c r="L20" t="s">
        <v>291</v>
      </c>
      <c r="M20" t="s">
        <v>291</v>
      </c>
      <c r="N20" t="s">
        <v>301</v>
      </c>
      <c r="O20" t="s">
        <v>300</v>
      </c>
      <c r="P20" t="s">
        <v>310</v>
      </c>
      <c r="Q20" t="s">
        <v>296</v>
      </c>
      <c r="R20" t="s">
        <v>301</v>
      </c>
      <c r="S20" t="s">
        <v>300</v>
      </c>
      <c r="T20" t="s">
        <v>310</v>
      </c>
      <c r="U20" t="s">
        <v>296</v>
      </c>
      <c r="V20" t="s">
        <v>301</v>
      </c>
      <c r="W20" t="s">
        <v>300</v>
      </c>
      <c r="X20" t="s">
        <v>310</v>
      </c>
      <c r="Y20" t="s">
        <v>296</v>
      </c>
      <c r="Z20" t="s">
        <v>301</v>
      </c>
      <c r="AA20" t="s">
        <v>300</v>
      </c>
      <c r="AB20" t="s">
        <v>310</v>
      </c>
      <c r="AC20" t="s">
        <v>296</v>
      </c>
      <c r="AD20" t="s">
        <v>301</v>
      </c>
      <c r="AE20" t="s">
        <v>300</v>
      </c>
      <c r="AF20" t="s">
        <v>310</v>
      </c>
      <c r="AG20" t="s">
        <v>296</v>
      </c>
      <c r="AH20" t="s">
        <v>301</v>
      </c>
      <c r="AI20" t="s">
        <v>300</v>
      </c>
      <c r="AJ20" t="s">
        <v>291</v>
      </c>
      <c r="AK20" t="s">
        <v>291</v>
      </c>
      <c r="AL20" t="s">
        <v>350</v>
      </c>
      <c r="AM20" t="s">
        <v>351</v>
      </c>
      <c r="AN20" t="s">
        <v>351</v>
      </c>
      <c r="AO20" t="s">
        <v>350</v>
      </c>
      <c r="AP20" t="s">
        <v>350</v>
      </c>
      <c r="AQ20" t="s">
        <v>352</v>
      </c>
      <c r="AR20" t="s">
        <v>351</v>
      </c>
      <c r="AS20" s="6" t="s">
        <v>841</v>
      </c>
      <c r="AT20" s="6" t="s">
        <v>373</v>
      </c>
      <c r="AU20" s="6" t="s">
        <v>842</v>
      </c>
      <c r="AV20" s="6" t="s">
        <v>843</v>
      </c>
      <c r="AW20" s="6" t="s">
        <v>340</v>
      </c>
      <c r="AX20" s="6" t="s">
        <v>844</v>
      </c>
      <c r="AY20" s="6" t="s">
        <v>845</v>
      </c>
      <c r="AZ20" s="6" t="s">
        <v>846</v>
      </c>
    </row>
    <row r="21" spans="1:52" x14ac:dyDescent="0.25">
      <c r="A21" t="s">
        <v>406</v>
      </c>
      <c r="B21" t="s">
        <v>407</v>
      </c>
      <c r="C21" t="s">
        <v>564</v>
      </c>
      <c r="D21" t="s">
        <v>607</v>
      </c>
      <c r="E21"/>
      <c r="F21" t="s">
        <v>694</v>
      </c>
      <c r="G21" t="s">
        <v>741</v>
      </c>
      <c r="H21" t="s">
        <v>943</v>
      </c>
      <c r="I21" t="s">
        <v>944</v>
      </c>
      <c r="L21" t="s">
        <v>291</v>
      </c>
      <c r="M21" t="s">
        <v>291</v>
      </c>
      <c r="N21" t="s">
        <v>301</v>
      </c>
      <c r="O21" t="s">
        <v>300</v>
      </c>
      <c r="P21" t="s">
        <v>310</v>
      </c>
      <c r="Q21" t="s">
        <v>318</v>
      </c>
      <c r="R21" t="s">
        <v>301</v>
      </c>
      <c r="S21" t="s">
        <v>300</v>
      </c>
      <c r="T21" t="s">
        <v>310</v>
      </c>
      <c r="U21" t="s">
        <v>318</v>
      </c>
      <c r="V21" t="s">
        <v>301</v>
      </c>
      <c r="W21" t="s">
        <v>300</v>
      </c>
      <c r="X21" t="s">
        <v>310</v>
      </c>
      <c r="Y21" t="s">
        <v>318</v>
      </c>
      <c r="Z21" t="s">
        <v>301</v>
      </c>
      <c r="AA21" t="s">
        <v>300</v>
      </c>
      <c r="AB21" t="s">
        <v>310</v>
      </c>
      <c r="AC21" t="s">
        <v>318</v>
      </c>
      <c r="AD21" t="s">
        <v>301</v>
      </c>
      <c r="AE21" t="s">
        <v>300</v>
      </c>
      <c r="AF21" t="s">
        <v>310</v>
      </c>
      <c r="AG21" t="s">
        <v>318</v>
      </c>
      <c r="AH21" t="s">
        <v>292</v>
      </c>
      <c r="AI21" t="s">
        <v>300</v>
      </c>
      <c r="AJ21" t="s">
        <v>291</v>
      </c>
      <c r="AK21" t="s">
        <v>291</v>
      </c>
      <c r="AL21" t="s">
        <v>350</v>
      </c>
      <c r="AM21" t="s">
        <v>351</v>
      </c>
      <c r="AN21" t="s">
        <v>351</v>
      </c>
      <c r="AO21" t="s">
        <v>350</v>
      </c>
      <c r="AP21" t="s">
        <v>350</v>
      </c>
      <c r="AQ21" t="s">
        <v>352</v>
      </c>
      <c r="AR21" t="s">
        <v>351</v>
      </c>
      <c r="AS21" s="6"/>
      <c r="AT21" s="6"/>
      <c r="AU21" s="6"/>
      <c r="AV21" s="6"/>
      <c r="AW21" s="6"/>
      <c r="AX21" s="6"/>
      <c r="AY21" s="6"/>
      <c r="AZ21" s="6"/>
    </row>
    <row r="22" spans="1:52" x14ac:dyDescent="0.25">
      <c r="A22" t="s">
        <v>402</v>
      </c>
      <c r="B22" t="s">
        <v>403</v>
      </c>
      <c r="C22" t="s">
        <v>79</v>
      </c>
      <c r="D22" t="s">
        <v>605</v>
      </c>
      <c r="E22"/>
      <c r="F22" t="s">
        <v>180</v>
      </c>
      <c r="G22" t="s">
        <v>739</v>
      </c>
      <c r="H22" t="s">
        <v>938</v>
      </c>
      <c r="I22" t="s">
        <v>939</v>
      </c>
      <c r="L22" t="s">
        <v>291</v>
      </c>
      <c r="M22" t="s">
        <v>291</v>
      </c>
      <c r="N22" t="s">
        <v>301</v>
      </c>
      <c r="O22" t="s">
        <v>295</v>
      </c>
      <c r="P22" t="s">
        <v>291</v>
      </c>
      <c r="Q22" t="s">
        <v>291</v>
      </c>
      <c r="R22" t="s">
        <v>301</v>
      </c>
      <c r="S22" t="s">
        <v>295</v>
      </c>
      <c r="T22" t="s">
        <v>291</v>
      </c>
      <c r="U22" t="s">
        <v>291</v>
      </c>
      <c r="V22" t="s">
        <v>301</v>
      </c>
      <c r="W22" t="s">
        <v>295</v>
      </c>
      <c r="X22" t="s">
        <v>291</v>
      </c>
      <c r="Y22" t="s">
        <v>291</v>
      </c>
      <c r="Z22" t="s">
        <v>301</v>
      </c>
      <c r="AA22" t="s">
        <v>295</v>
      </c>
      <c r="AB22" t="s">
        <v>291</v>
      </c>
      <c r="AC22" t="s">
        <v>291</v>
      </c>
      <c r="AD22" t="s">
        <v>301</v>
      </c>
      <c r="AE22" t="s">
        <v>295</v>
      </c>
      <c r="AF22" t="s">
        <v>291</v>
      </c>
      <c r="AG22" t="s">
        <v>291</v>
      </c>
      <c r="AH22" t="s">
        <v>301</v>
      </c>
      <c r="AI22" t="s">
        <v>300</v>
      </c>
      <c r="AJ22" t="s">
        <v>291</v>
      </c>
      <c r="AK22" t="s">
        <v>291</v>
      </c>
      <c r="AL22" t="s">
        <v>350</v>
      </c>
      <c r="AM22" t="s">
        <v>351</v>
      </c>
      <c r="AN22" t="s">
        <v>351</v>
      </c>
      <c r="AO22" t="s">
        <v>350</v>
      </c>
      <c r="AP22" t="s">
        <v>350</v>
      </c>
      <c r="AQ22" t="s">
        <v>352</v>
      </c>
      <c r="AR22" t="s">
        <v>351</v>
      </c>
      <c r="AS22" s="6"/>
      <c r="AT22" s="6"/>
      <c r="AU22" s="6"/>
      <c r="AV22" s="6"/>
      <c r="AW22" s="6"/>
      <c r="AX22" s="6"/>
      <c r="AY22" s="6"/>
      <c r="AZ22" s="6"/>
    </row>
    <row r="23" spans="1:52" x14ac:dyDescent="0.25">
      <c r="A23" t="s">
        <v>400</v>
      </c>
      <c r="B23" t="s">
        <v>401</v>
      </c>
      <c r="C23" t="s">
        <v>107</v>
      </c>
      <c r="D23" t="s">
        <v>604</v>
      </c>
      <c r="E23"/>
      <c r="F23" t="s">
        <v>210</v>
      </c>
      <c r="G23" t="s">
        <v>738</v>
      </c>
      <c r="H23" t="s">
        <v>936</v>
      </c>
      <c r="I23" t="s">
        <v>937</v>
      </c>
      <c r="L23" t="s">
        <v>291</v>
      </c>
      <c r="M23" t="s">
        <v>291</v>
      </c>
      <c r="N23" t="s">
        <v>292</v>
      </c>
      <c r="O23" t="s">
        <v>293</v>
      </c>
      <c r="P23" t="s">
        <v>312</v>
      </c>
      <c r="Q23" t="s">
        <v>295</v>
      </c>
      <c r="R23" t="s">
        <v>292</v>
      </c>
      <c r="S23" t="s">
        <v>293</v>
      </c>
      <c r="T23" t="s">
        <v>312</v>
      </c>
      <c r="U23" t="s">
        <v>295</v>
      </c>
      <c r="V23" t="s">
        <v>292</v>
      </c>
      <c r="W23" t="s">
        <v>293</v>
      </c>
      <c r="X23" t="s">
        <v>312</v>
      </c>
      <c r="Y23" t="s">
        <v>295</v>
      </c>
      <c r="Z23" t="s">
        <v>292</v>
      </c>
      <c r="AA23" t="s">
        <v>293</v>
      </c>
      <c r="AB23" t="s">
        <v>312</v>
      </c>
      <c r="AC23" t="s">
        <v>295</v>
      </c>
      <c r="AD23" t="s">
        <v>292</v>
      </c>
      <c r="AE23" t="s">
        <v>293</v>
      </c>
      <c r="AF23" t="s">
        <v>312</v>
      </c>
      <c r="AG23" t="s">
        <v>295</v>
      </c>
      <c r="AH23" t="s">
        <v>292</v>
      </c>
      <c r="AI23" t="s">
        <v>293</v>
      </c>
      <c r="AJ23" t="s">
        <v>291</v>
      </c>
      <c r="AK23" t="s">
        <v>291</v>
      </c>
      <c r="AL23" t="s">
        <v>350</v>
      </c>
      <c r="AM23" t="s">
        <v>351</v>
      </c>
      <c r="AN23" t="s">
        <v>351</v>
      </c>
      <c r="AO23" t="s">
        <v>350</v>
      </c>
      <c r="AP23" t="s">
        <v>350</v>
      </c>
      <c r="AQ23" t="s">
        <v>352</v>
      </c>
      <c r="AR23" t="s">
        <v>351</v>
      </c>
      <c r="AS23" s="6" t="s">
        <v>376</v>
      </c>
      <c r="AT23" s="6"/>
      <c r="AU23" s="6"/>
      <c r="AV23" s="6"/>
      <c r="AW23" s="6"/>
      <c r="AX23" s="6"/>
      <c r="AY23" s="6"/>
      <c r="AZ23" s="6"/>
    </row>
    <row r="24" spans="1:52" x14ac:dyDescent="0.25">
      <c r="A24" t="s">
        <v>416</v>
      </c>
      <c r="B24" t="s">
        <v>20</v>
      </c>
      <c r="C24" t="s">
        <v>80</v>
      </c>
      <c r="D24" t="s">
        <v>140</v>
      </c>
      <c r="E24"/>
      <c r="F24" t="s">
        <v>217</v>
      </c>
      <c r="G24" t="s">
        <v>745</v>
      </c>
      <c r="H24" t="s">
        <v>951</v>
      </c>
      <c r="I24" t="s">
        <v>889</v>
      </c>
      <c r="J24" t="s">
        <v>299</v>
      </c>
      <c r="K24" t="s">
        <v>315</v>
      </c>
      <c r="L24" t="s">
        <v>291</v>
      </c>
      <c r="M24" t="s">
        <v>291</v>
      </c>
      <c r="N24" t="s">
        <v>299</v>
      </c>
      <c r="O24" t="s">
        <v>315</v>
      </c>
      <c r="P24" t="s">
        <v>291</v>
      </c>
      <c r="Q24" t="s">
        <v>291</v>
      </c>
      <c r="R24" t="s">
        <v>299</v>
      </c>
      <c r="S24" t="s">
        <v>315</v>
      </c>
      <c r="T24" t="s">
        <v>291</v>
      </c>
      <c r="U24" t="s">
        <v>291</v>
      </c>
      <c r="V24" t="s">
        <v>299</v>
      </c>
      <c r="W24" t="s">
        <v>315</v>
      </c>
      <c r="X24" t="s">
        <v>291</v>
      </c>
      <c r="Y24" t="s">
        <v>291</v>
      </c>
      <c r="Z24" t="s">
        <v>299</v>
      </c>
      <c r="AA24" t="s">
        <v>315</v>
      </c>
      <c r="AB24" t="s">
        <v>291</v>
      </c>
      <c r="AC24" t="s">
        <v>291</v>
      </c>
      <c r="AD24" t="s">
        <v>299</v>
      </c>
      <c r="AE24" t="s">
        <v>315</v>
      </c>
      <c r="AF24" t="s">
        <v>291</v>
      </c>
      <c r="AG24" t="s">
        <v>291</v>
      </c>
      <c r="AH24" t="s">
        <v>299</v>
      </c>
      <c r="AI24" t="s">
        <v>315</v>
      </c>
      <c r="AJ24" t="s">
        <v>291</v>
      </c>
      <c r="AK24" t="s">
        <v>291</v>
      </c>
      <c r="AL24" t="s">
        <v>350</v>
      </c>
      <c r="AM24" t="s">
        <v>351</v>
      </c>
      <c r="AN24" t="s">
        <v>351</v>
      </c>
      <c r="AO24" t="s">
        <v>350</v>
      </c>
      <c r="AP24" t="s">
        <v>350</v>
      </c>
      <c r="AQ24" t="s">
        <v>354</v>
      </c>
      <c r="AR24" t="s">
        <v>351</v>
      </c>
      <c r="AS24" s="6" t="s">
        <v>297</v>
      </c>
      <c r="AT24" s="6" t="s">
        <v>304</v>
      </c>
      <c r="AU24" s="6" t="s">
        <v>359</v>
      </c>
      <c r="AV24" s="6" t="s">
        <v>360</v>
      </c>
      <c r="AW24" s="6" t="s">
        <v>361</v>
      </c>
      <c r="AX24" s="6" t="s">
        <v>357</v>
      </c>
      <c r="AY24" s="6" t="s">
        <v>835</v>
      </c>
    </row>
    <row r="25" spans="1:52" x14ac:dyDescent="0.25">
      <c r="A25" t="s">
        <v>418</v>
      </c>
      <c r="B25" t="s">
        <v>419</v>
      </c>
      <c r="C25" t="s">
        <v>80</v>
      </c>
      <c r="D25" t="s">
        <v>1191</v>
      </c>
      <c r="E25"/>
      <c r="F25">
        <v>95121</v>
      </c>
      <c r="G25" t="s">
        <v>747</v>
      </c>
      <c r="H25" t="s">
        <v>953</v>
      </c>
      <c r="I25" s="9" t="s">
        <v>1192</v>
      </c>
      <c r="L25" t="s">
        <v>291</v>
      </c>
      <c r="M25" t="s">
        <v>291</v>
      </c>
      <c r="N25" t="s">
        <v>299</v>
      </c>
      <c r="O25" t="s">
        <v>329</v>
      </c>
      <c r="P25" t="s">
        <v>303</v>
      </c>
      <c r="Q25" t="s">
        <v>335</v>
      </c>
      <c r="R25" t="s">
        <v>299</v>
      </c>
      <c r="S25" t="s">
        <v>329</v>
      </c>
      <c r="T25" t="s">
        <v>303</v>
      </c>
      <c r="U25" t="s">
        <v>335</v>
      </c>
      <c r="V25" t="s">
        <v>299</v>
      </c>
      <c r="W25" t="s">
        <v>329</v>
      </c>
      <c r="X25" t="s">
        <v>303</v>
      </c>
      <c r="Y25" t="s">
        <v>335</v>
      </c>
      <c r="Z25" t="s">
        <v>299</v>
      </c>
      <c r="AA25" t="s">
        <v>329</v>
      </c>
      <c r="AB25" t="s">
        <v>303</v>
      </c>
      <c r="AC25" t="s">
        <v>335</v>
      </c>
      <c r="AD25" t="s">
        <v>299</v>
      </c>
      <c r="AE25" t="s">
        <v>329</v>
      </c>
      <c r="AF25" t="s">
        <v>303</v>
      </c>
      <c r="AG25" t="s">
        <v>335</v>
      </c>
      <c r="AH25" t="s">
        <v>299</v>
      </c>
      <c r="AI25" t="s">
        <v>329</v>
      </c>
      <c r="AJ25" t="s">
        <v>303</v>
      </c>
      <c r="AK25" t="s">
        <v>296</v>
      </c>
      <c r="AL25" t="s">
        <v>350</v>
      </c>
      <c r="AM25" t="s">
        <v>351</v>
      </c>
      <c r="AN25" t="s">
        <v>351</v>
      </c>
      <c r="AO25" t="s">
        <v>350</v>
      </c>
      <c r="AP25" t="s">
        <v>350</v>
      </c>
      <c r="AQ25" t="s">
        <v>352</v>
      </c>
      <c r="AR25" t="s">
        <v>351</v>
      </c>
      <c r="AS25" s="6" t="s">
        <v>297</v>
      </c>
      <c r="AT25" s="6" t="s">
        <v>304</v>
      </c>
      <c r="AU25" s="6" t="s">
        <v>355</v>
      </c>
      <c r="AV25" s="6" t="s">
        <v>356</v>
      </c>
      <c r="AW25" s="6" t="s">
        <v>361</v>
      </c>
      <c r="AX25" s="6" t="s">
        <v>357</v>
      </c>
      <c r="AY25" s="6" t="s">
        <v>835</v>
      </c>
      <c r="AZ25" s="6"/>
    </row>
    <row r="26" spans="1:52" x14ac:dyDescent="0.25">
      <c r="A26" t="s">
        <v>417</v>
      </c>
      <c r="B26" t="s">
        <v>41</v>
      </c>
      <c r="C26" t="s">
        <v>80</v>
      </c>
      <c r="D26" t="s">
        <v>1260</v>
      </c>
      <c r="E26"/>
      <c r="F26" t="s">
        <v>217</v>
      </c>
      <c r="G26" t="s">
        <v>746</v>
      </c>
      <c r="H26" t="s">
        <v>952</v>
      </c>
      <c r="I26" s="9" t="s">
        <v>1261</v>
      </c>
      <c r="L26" t="s">
        <v>291</v>
      </c>
      <c r="M26" t="s">
        <v>291</v>
      </c>
      <c r="N26" t="s">
        <v>314</v>
      </c>
      <c r="O26" t="s">
        <v>296</v>
      </c>
      <c r="P26" t="s">
        <v>291</v>
      </c>
      <c r="Q26" t="s">
        <v>291</v>
      </c>
      <c r="R26" t="s">
        <v>314</v>
      </c>
      <c r="S26" t="s">
        <v>296</v>
      </c>
      <c r="T26" t="s">
        <v>291</v>
      </c>
      <c r="U26" t="s">
        <v>291</v>
      </c>
      <c r="V26" t="s">
        <v>314</v>
      </c>
      <c r="W26" t="s">
        <v>296</v>
      </c>
      <c r="X26" t="s">
        <v>291</v>
      </c>
      <c r="Y26" t="s">
        <v>291</v>
      </c>
      <c r="Z26" t="s">
        <v>314</v>
      </c>
      <c r="AA26" t="s">
        <v>296</v>
      </c>
      <c r="AB26" t="s">
        <v>291</v>
      </c>
      <c r="AC26" t="s">
        <v>291</v>
      </c>
      <c r="AD26" t="s">
        <v>314</v>
      </c>
      <c r="AE26" t="s">
        <v>296</v>
      </c>
      <c r="AF26" t="s">
        <v>291</v>
      </c>
      <c r="AG26" t="s">
        <v>291</v>
      </c>
      <c r="AH26" t="s">
        <v>314</v>
      </c>
      <c r="AI26" t="s">
        <v>306</v>
      </c>
      <c r="AJ26" t="s">
        <v>291</v>
      </c>
      <c r="AK26" t="s">
        <v>291</v>
      </c>
      <c r="AL26" t="s">
        <v>350</v>
      </c>
      <c r="AM26" t="s">
        <v>350</v>
      </c>
      <c r="AN26" t="s">
        <v>351</v>
      </c>
      <c r="AO26" t="s">
        <v>350</v>
      </c>
      <c r="AP26" t="s">
        <v>350</v>
      </c>
      <c r="AQ26" t="s">
        <v>354</v>
      </c>
      <c r="AR26" t="s">
        <v>350</v>
      </c>
      <c r="AS26" s="6" t="s">
        <v>847</v>
      </c>
      <c r="AT26" s="6"/>
      <c r="AU26" s="6"/>
      <c r="AV26" s="6"/>
      <c r="AW26" s="6"/>
      <c r="AX26" s="6"/>
      <c r="AY26" s="6"/>
      <c r="AZ26" s="6"/>
    </row>
    <row r="27" spans="1:52" x14ac:dyDescent="0.25">
      <c r="A27" t="s">
        <v>410</v>
      </c>
      <c r="B27" t="s">
        <v>411</v>
      </c>
      <c r="C27" t="s">
        <v>60</v>
      </c>
      <c r="D27" t="s">
        <v>609</v>
      </c>
      <c r="E27" t="s">
        <v>610</v>
      </c>
      <c r="F27" t="s">
        <v>168</v>
      </c>
      <c r="G27" t="s">
        <v>240</v>
      </c>
      <c r="H27" t="s">
        <v>946</v>
      </c>
      <c r="I27" t="s">
        <v>884</v>
      </c>
      <c r="L27" t="s">
        <v>291</v>
      </c>
      <c r="M27" t="s">
        <v>291</v>
      </c>
      <c r="N27" t="s">
        <v>299</v>
      </c>
      <c r="O27" t="s">
        <v>295</v>
      </c>
      <c r="P27" t="s">
        <v>291</v>
      </c>
      <c r="Q27" t="s">
        <v>291</v>
      </c>
      <c r="R27" t="s">
        <v>299</v>
      </c>
      <c r="S27" t="s">
        <v>295</v>
      </c>
      <c r="T27" t="s">
        <v>291</v>
      </c>
      <c r="U27" t="s">
        <v>291</v>
      </c>
      <c r="V27" t="s">
        <v>299</v>
      </c>
      <c r="W27" t="s">
        <v>295</v>
      </c>
      <c r="X27" t="s">
        <v>291</v>
      </c>
      <c r="Y27" t="s">
        <v>291</v>
      </c>
      <c r="Z27" t="s">
        <v>299</v>
      </c>
      <c r="AA27" t="s">
        <v>295</v>
      </c>
      <c r="AB27" t="s">
        <v>291</v>
      </c>
      <c r="AC27" t="s">
        <v>291</v>
      </c>
      <c r="AD27" t="s">
        <v>299</v>
      </c>
      <c r="AE27" t="s">
        <v>295</v>
      </c>
      <c r="AF27" t="s">
        <v>291</v>
      </c>
      <c r="AG27" t="s">
        <v>291</v>
      </c>
      <c r="AH27" t="s">
        <v>299</v>
      </c>
      <c r="AI27" t="s">
        <v>300</v>
      </c>
      <c r="AJ27" t="s">
        <v>291</v>
      </c>
      <c r="AK27" t="s">
        <v>291</v>
      </c>
      <c r="AL27" t="s">
        <v>350</v>
      </c>
      <c r="AM27" t="s">
        <v>351</v>
      </c>
      <c r="AN27" t="s">
        <v>351</v>
      </c>
      <c r="AO27" t="s">
        <v>350</v>
      </c>
      <c r="AP27" t="s">
        <v>350</v>
      </c>
      <c r="AQ27" t="s">
        <v>352</v>
      </c>
      <c r="AR27" t="s">
        <v>351</v>
      </c>
      <c r="AS27" s="6"/>
      <c r="AT27" s="6"/>
      <c r="AU27" s="6"/>
      <c r="AV27" s="6"/>
      <c r="AW27" s="6"/>
      <c r="AX27" s="6"/>
      <c r="AY27" s="6"/>
      <c r="AZ27" s="6"/>
    </row>
    <row r="28" spans="1:52" x14ac:dyDescent="0.25">
      <c r="A28" t="s">
        <v>420</v>
      </c>
      <c r="B28" t="s">
        <v>371</v>
      </c>
      <c r="C28" t="s">
        <v>73</v>
      </c>
      <c r="D28" t="s">
        <v>613</v>
      </c>
      <c r="E28"/>
      <c r="F28" t="s">
        <v>175</v>
      </c>
      <c r="G28" t="s">
        <v>241</v>
      </c>
      <c r="H28" t="s">
        <v>954</v>
      </c>
      <c r="I28" t="s">
        <v>955</v>
      </c>
      <c r="L28" t="s">
        <v>291</v>
      </c>
      <c r="M28" t="s">
        <v>291</v>
      </c>
      <c r="N28" t="s">
        <v>301</v>
      </c>
      <c r="O28" t="s">
        <v>293</v>
      </c>
      <c r="P28" t="s">
        <v>303</v>
      </c>
      <c r="Q28" t="s">
        <v>302</v>
      </c>
      <c r="R28" t="s">
        <v>301</v>
      </c>
      <c r="S28" t="s">
        <v>293</v>
      </c>
      <c r="T28" t="s">
        <v>303</v>
      </c>
      <c r="U28" t="s">
        <v>302</v>
      </c>
      <c r="V28" t="s">
        <v>301</v>
      </c>
      <c r="W28" t="s">
        <v>293</v>
      </c>
      <c r="X28" t="s">
        <v>303</v>
      </c>
      <c r="Y28" t="s">
        <v>302</v>
      </c>
      <c r="Z28" t="s">
        <v>301</v>
      </c>
      <c r="AA28" t="s">
        <v>293</v>
      </c>
      <c r="AB28" t="s">
        <v>303</v>
      </c>
      <c r="AC28" t="s">
        <v>302</v>
      </c>
      <c r="AD28" t="s">
        <v>301</v>
      </c>
      <c r="AE28" t="s">
        <v>293</v>
      </c>
      <c r="AF28" t="s">
        <v>303</v>
      </c>
      <c r="AG28" t="s">
        <v>302</v>
      </c>
      <c r="AH28" t="s">
        <v>301</v>
      </c>
      <c r="AI28" t="s">
        <v>293</v>
      </c>
      <c r="AJ28" t="s">
        <v>291</v>
      </c>
      <c r="AK28" t="s">
        <v>291</v>
      </c>
      <c r="AL28" t="s">
        <v>350</v>
      </c>
      <c r="AM28" t="s">
        <v>351</v>
      </c>
      <c r="AN28" t="s">
        <v>351</v>
      </c>
      <c r="AO28" t="s">
        <v>350</v>
      </c>
      <c r="AP28" t="s">
        <v>350</v>
      </c>
      <c r="AQ28" t="s">
        <v>352</v>
      </c>
      <c r="AR28" t="s">
        <v>351</v>
      </c>
      <c r="AS28" s="6" t="s">
        <v>297</v>
      </c>
      <c r="AT28" s="6" t="s">
        <v>304</v>
      </c>
      <c r="AU28" s="6" t="s">
        <v>359</v>
      </c>
      <c r="AV28" s="6" t="s">
        <v>360</v>
      </c>
      <c r="AW28" s="6" t="s">
        <v>361</v>
      </c>
      <c r="AX28" s="6" t="s">
        <v>357</v>
      </c>
      <c r="AY28" s="6" t="s">
        <v>835</v>
      </c>
    </row>
    <row r="29" spans="1:52" x14ac:dyDescent="0.25">
      <c r="A29" t="s">
        <v>408</v>
      </c>
      <c r="B29" t="s">
        <v>409</v>
      </c>
      <c r="C29" t="s">
        <v>565</v>
      </c>
      <c r="D29" t="s">
        <v>608</v>
      </c>
      <c r="E29"/>
      <c r="F29" t="s">
        <v>178</v>
      </c>
      <c r="G29" t="s">
        <v>742</v>
      </c>
      <c r="H29" t="s">
        <v>1220</v>
      </c>
      <c r="I29" t="s">
        <v>945</v>
      </c>
      <c r="J29" t="s">
        <v>299</v>
      </c>
      <c r="K29" t="s">
        <v>325</v>
      </c>
      <c r="L29" t="s">
        <v>291</v>
      </c>
      <c r="M29" t="s">
        <v>291</v>
      </c>
      <c r="N29" t="s">
        <v>299</v>
      </c>
      <c r="O29" t="s">
        <v>325</v>
      </c>
      <c r="P29" t="s">
        <v>291</v>
      </c>
      <c r="Q29" t="s">
        <v>291</v>
      </c>
      <c r="R29" t="s">
        <v>302</v>
      </c>
      <c r="S29" t="s">
        <v>325</v>
      </c>
      <c r="T29" t="s">
        <v>291</v>
      </c>
      <c r="U29" t="s">
        <v>291</v>
      </c>
      <c r="V29" t="s">
        <v>299</v>
      </c>
      <c r="W29" t="s">
        <v>325</v>
      </c>
      <c r="X29" t="s">
        <v>291</v>
      </c>
      <c r="Y29" t="s">
        <v>291</v>
      </c>
      <c r="Z29" t="s">
        <v>299</v>
      </c>
      <c r="AA29" t="s">
        <v>325</v>
      </c>
      <c r="AB29" t="s">
        <v>291</v>
      </c>
      <c r="AC29" t="s">
        <v>291</v>
      </c>
      <c r="AD29" t="s">
        <v>299</v>
      </c>
      <c r="AE29" t="s">
        <v>325</v>
      </c>
      <c r="AF29" t="s">
        <v>291</v>
      </c>
      <c r="AG29" t="s">
        <v>291</v>
      </c>
      <c r="AH29" t="s">
        <v>299</v>
      </c>
      <c r="AI29" t="s">
        <v>325</v>
      </c>
      <c r="AJ29" t="s">
        <v>291</v>
      </c>
      <c r="AK29" t="s">
        <v>291</v>
      </c>
      <c r="AL29" t="s">
        <v>350</v>
      </c>
      <c r="AM29" t="s">
        <v>351</v>
      </c>
      <c r="AN29" t="s">
        <v>351</v>
      </c>
      <c r="AO29" t="s">
        <v>350</v>
      </c>
      <c r="AP29" t="s">
        <v>350</v>
      </c>
      <c r="AQ29" t="s">
        <v>352</v>
      </c>
      <c r="AR29" t="s">
        <v>351</v>
      </c>
      <c r="AS29" s="6"/>
      <c r="AT29" s="6"/>
      <c r="AU29" s="6"/>
      <c r="AV29" s="6"/>
      <c r="AW29" s="6"/>
      <c r="AX29" s="6"/>
      <c r="AY29" s="6"/>
      <c r="AZ29" s="6"/>
    </row>
    <row r="30" spans="1:52" x14ac:dyDescent="0.25">
      <c r="A30" t="s">
        <v>412</v>
      </c>
      <c r="B30" t="s">
        <v>413</v>
      </c>
      <c r="C30" t="s">
        <v>78</v>
      </c>
      <c r="D30" t="s">
        <v>611</v>
      </c>
      <c r="E30"/>
      <c r="F30" t="s">
        <v>179</v>
      </c>
      <c r="G30" t="s">
        <v>743</v>
      </c>
      <c r="H30" t="s">
        <v>947</v>
      </c>
      <c r="I30" t="s">
        <v>948</v>
      </c>
      <c r="L30" t="s">
        <v>291</v>
      </c>
      <c r="M30" t="s">
        <v>291</v>
      </c>
      <c r="N30" t="s">
        <v>299</v>
      </c>
      <c r="O30" t="s">
        <v>293</v>
      </c>
      <c r="P30" t="s">
        <v>306</v>
      </c>
      <c r="Q30" t="s">
        <v>295</v>
      </c>
      <c r="R30" t="s">
        <v>299</v>
      </c>
      <c r="S30" t="s">
        <v>293</v>
      </c>
      <c r="T30" t="s">
        <v>306</v>
      </c>
      <c r="U30" t="s">
        <v>295</v>
      </c>
      <c r="V30" t="s">
        <v>299</v>
      </c>
      <c r="W30" t="s">
        <v>293</v>
      </c>
      <c r="X30" t="s">
        <v>306</v>
      </c>
      <c r="Y30" t="s">
        <v>295</v>
      </c>
      <c r="Z30" t="s">
        <v>299</v>
      </c>
      <c r="AA30" t="s">
        <v>293</v>
      </c>
      <c r="AB30" t="s">
        <v>306</v>
      </c>
      <c r="AC30" t="s">
        <v>295</v>
      </c>
      <c r="AD30" t="s">
        <v>299</v>
      </c>
      <c r="AE30" t="s">
        <v>293</v>
      </c>
      <c r="AF30" t="s">
        <v>306</v>
      </c>
      <c r="AG30" t="s">
        <v>295</v>
      </c>
      <c r="AH30" t="s">
        <v>299</v>
      </c>
      <c r="AI30" t="s">
        <v>306</v>
      </c>
      <c r="AJ30" t="s">
        <v>291</v>
      </c>
      <c r="AK30" t="s">
        <v>291</v>
      </c>
      <c r="AL30" t="s">
        <v>350</v>
      </c>
      <c r="AM30" t="s">
        <v>351</v>
      </c>
      <c r="AN30" t="s">
        <v>351</v>
      </c>
      <c r="AO30" t="s">
        <v>350</v>
      </c>
      <c r="AP30" t="s">
        <v>350</v>
      </c>
      <c r="AQ30" t="s">
        <v>354</v>
      </c>
      <c r="AR30" t="s">
        <v>350</v>
      </c>
      <c r="AS30" s="6"/>
      <c r="AT30" s="6"/>
      <c r="AU30" s="6"/>
      <c r="AV30" s="6"/>
      <c r="AW30" s="6"/>
      <c r="AX30" s="6"/>
      <c r="AY30" s="6"/>
      <c r="AZ30" s="6"/>
    </row>
    <row r="31" spans="1:52" ht="27" customHeight="1" x14ac:dyDescent="0.25">
      <c r="A31" t="s">
        <v>1198</v>
      </c>
      <c r="B31"/>
      <c r="C31" t="s">
        <v>1200</v>
      </c>
      <c r="D31" t="s">
        <v>1199</v>
      </c>
      <c r="E31"/>
      <c r="F31" s="27">
        <v>34</v>
      </c>
      <c r="G31" t="s">
        <v>1201</v>
      </c>
      <c r="H31" t="s">
        <v>1202</v>
      </c>
      <c r="I31" s="26" t="s">
        <v>1203</v>
      </c>
      <c r="J31" s="3"/>
      <c r="AS31" s="6"/>
      <c r="AT31" s="6"/>
      <c r="AU31" s="6"/>
      <c r="AV31" s="6"/>
      <c r="AW31" s="6"/>
      <c r="AX31" s="6"/>
      <c r="AY31" s="6"/>
      <c r="AZ31" s="6"/>
    </row>
    <row r="32" spans="1:52" x14ac:dyDescent="0.25">
      <c r="A32" t="s">
        <v>414</v>
      </c>
      <c r="B32" t="s">
        <v>415</v>
      </c>
      <c r="C32" t="s">
        <v>566</v>
      </c>
      <c r="D32" t="s">
        <v>612</v>
      </c>
      <c r="E32"/>
      <c r="F32" t="s">
        <v>695</v>
      </c>
      <c r="G32" t="s">
        <v>744</v>
      </c>
      <c r="H32" t="s">
        <v>949</v>
      </c>
      <c r="I32" t="s">
        <v>950</v>
      </c>
      <c r="L32" t="s">
        <v>291</v>
      </c>
      <c r="M32" t="s">
        <v>291</v>
      </c>
      <c r="N32" t="s">
        <v>301</v>
      </c>
      <c r="O32" t="s">
        <v>300</v>
      </c>
      <c r="P32" t="s">
        <v>303</v>
      </c>
      <c r="Q32" t="s">
        <v>296</v>
      </c>
      <c r="R32" t="s">
        <v>301</v>
      </c>
      <c r="S32" t="s">
        <v>300</v>
      </c>
      <c r="T32" t="s">
        <v>303</v>
      </c>
      <c r="U32" t="s">
        <v>296</v>
      </c>
      <c r="V32" t="s">
        <v>301</v>
      </c>
      <c r="W32" t="s">
        <v>300</v>
      </c>
      <c r="X32" t="s">
        <v>303</v>
      </c>
      <c r="Y32" t="s">
        <v>296</v>
      </c>
      <c r="Z32" t="s">
        <v>301</v>
      </c>
      <c r="AA32" t="s">
        <v>300</v>
      </c>
      <c r="AB32" t="s">
        <v>303</v>
      </c>
      <c r="AC32" t="s">
        <v>296</v>
      </c>
      <c r="AD32" t="s">
        <v>301</v>
      </c>
      <c r="AE32" t="s">
        <v>300</v>
      </c>
      <c r="AF32" t="s">
        <v>303</v>
      </c>
      <c r="AG32" t="s">
        <v>296</v>
      </c>
      <c r="AH32" t="s">
        <v>301</v>
      </c>
      <c r="AI32" t="s">
        <v>293</v>
      </c>
      <c r="AJ32" t="s">
        <v>291</v>
      </c>
      <c r="AK32" t="s">
        <v>291</v>
      </c>
      <c r="AL32" t="s">
        <v>350</v>
      </c>
      <c r="AM32" t="s">
        <v>351</v>
      </c>
      <c r="AN32" t="s">
        <v>351</v>
      </c>
      <c r="AO32" t="s">
        <v>350</v>
      </c>
      <c r="AP32" t="s">
        <v>350</v>
      </c>
      <c r="AQ32" t="s">
        <v>352</v>
      </c>
      <c r="AR32" t="s">
        <v>351</v>
      </c>
      <c r="AS32" s="6" t="s">
        <v>836</v>
      </c>
      <c r="AT32" s="6"/>
      <c r="AU32" s="6"/>
      <c r="AV32" s="6"/>
      <c r="AW32" s="6"/>
      <c r="AX32" s="6"/>
      <c r="AY32" s="6"/>
      <c r="AZ32" s="6"/>
    </row>
    <row r="33" spans="1:54" x14ac:dyDescent="0.25">
      <c r="A33" t="s">
        <v>390</v>
      </c>
      <c r="B33" t="s">
        <v>25</v>
      </c>
      <c r="C33" t="s">
        <v>563</v>
      </c>
      <c r="D33" t="s">
        <v>1162</v>
      </c>
      <c r="E33"/>
      <c r="F33">
        <v>24126</v>
      </c>
      <c r="G33" t="s">
        <v>251</v>
      </c>
      <c r="H33" t="s">
        <v>922</v>
      </c>
      <c r="I33" t="s">
        <v>1163</v>
      </c>
      <c r="L33" t="s">
        <v>291</v>
      </c>
      <c r="M33" t="s">
        <v>291</v>
      </c>
      <c r="N33" t="s">
        <v>301</v>
      </c>
      <c r="O33" t="s">
        <v>293</v>
      </c>
      <c r="P33" t="s">
        <v>303</v>
      </c>
      <c r="Q33" t="s">
        <v>296</v>
      </c>
      <c r="R33" t="s">
        <v>301</v>
      </c>
      <c r="S33" t="s">
        <v>293</v>
      </c>
      <c r="T33" t="s">
        <v>303</v>
      </c>
      <c r="U33" t="s">
        <v>296</v>
      </c>
      <c r="V33" t="s">
        <v>301</v>
      </c>
      <c r="W33" t="s">
        <v>293</v>
      </c>
      <c r="X33" t="s">
        <v>303</v>
      </c>
      <c r="Y33" t="s">
        <v>296</v>
      </c>
      <c r="Z33" t="s">
        <v>301</v>
      </c>
      <c r="AA33" t="s">
        <v>293</v>
      </c>
      <c r="AB33" t="s">
        <v>303</v>
      </c>
      <c r="AC33" t="s">
        <v>296</v>
      </c>
      <c r="AD33" t="s">
        <v>301</v>
      </c>
      <c r="AE33" t="s">
        <v>293</v>
      </c>
      <c r="AF33" t="s">
        <v>303</v>
      </c>
      <c r="AG33" t="s">
        <v>296</v>
      </c>
      <c r="AH33" t="s">
        <v>301</v>
      </c>
      <c r="AI33" t="s">
        <v>293</v>
      </c>
      <c r="AJ33" t="s">
        <v>291</v>
      </c>
      <c r="AK33" t="s">
        <v>291</v>
      </c>
      <c r="AL33" t="s">
        <v>350</v>
      </c>
      <c r="AM33" t="s">
        <v>351</v>
      </c>
      <c r="AN33" t="s">
        <v>350</v>
      </c>
      <c r="AO33" t="s">
        <v>350</v>
      </c>
      <c r="AP33" t="s">
        <v>350</v>
      </c>
      <c r="AQ33" t="s">
        <v>354</v>
      </c>
      <c r="AR33" t="s">
        <v>351</v>
      </c>
      <c r="AS33" s="6" t="s">
        <v>837</v>
      </c>
      <c r="AT33" s="6"/>
      <c r="AU33" s="6"/>
      <c r="AV33" s="6"/>
      <c r="AW33" s="6"/>
      <c r="AX33" s="6"/>
      <c r="AY33" s="6"/>
      <c r="AZ33" s="6"/>
    </row>
    <row r="34" spans="1:54" customFormat="1" x14ac:dyDescent="0.25">
      <c r="A34" t="s">
        <v>1223</v>
      </c>
      <c r="B34" s="25" t="s">
        <v>1224</v>
      </c>
      <c r="C34" t="s">
        <v>1225</v>
      </c>
      <c r="D34" t="s">
        <v>1226</v>
      </c>
      <c r="E34" s="28"/>
      <c r="F34" t="s">
        <v>1221</v>
      </c>
      <c r="G34" s="29" t="s">
        <v>1222</v>
      </c>
      <c r="H34" t="s">
        <v>1227</v>
      </c>
      <c r="I34" s="9" t="s">
        <v>1228</v>
      </c>
      <c r="K34" t="s">
        <v>291</v>
      </c>
      <c r="L34" t="s">
        <v>291</v>
      </c>
      <c r="M34" t="s">
        <v>291</v>
      </c>
      <c r="N34" t="s">
        <v>291</v>
      </c>
      <c r="O34" t="s">
        <v>292</v>
      </c>
      <c r="P34" t="s">
        <v>300</v>
      </c>
      <c r="Q34" t="s">
        <v>312</v>
      </c>
      <c r="R34" t="s">
        <v>302</v>
      </c>
      <c r="S34" t="s">
        <v>292</v>
      </c>
      <c r="T34" t="s">
        <v>300</v>
      </c>
      <c r="U34" t="s">
        <v>312</v>
      </c>
      <c r="V34" t="s">
        <v>302</v>
      </c>
      <c r="W34" t="s">
        <v>292</v>
      </c>
      <c r="X34" t="s">
        <v>300</v>
      </c>
      <c r="Y34" t="s">
        <v>312</v>
      </c>
      <c r="Z34" t="s">
        <v>302</v>
      </c>
      <c r="AA34" t="s">
        <v>292</v>
      </c>
      <c r="AB34" t="s">
        <v>300</v>
      </c>
      <c r="AC34" t="s">
        <v>312</v>
      </c>
      <c r="AD34" t="s">
        <v>302</v>
      </c>
      <c r="AE34" t="s">
        <v>292</v>
      </c>
      <c r="AF34" t="s">
        <v>300</v>
      </c>
      <c r="AG34" t="s">
        <v>312</v>
      </c>
      <c r="AH34" t="s">
        <v>302</v>
      </c>
      <c r="AI34" t="s">
        <v>292</v>
      </c>
      <c r="AJ34" t="s">
        <v>307</v>
      </c>
      <c r="AK34" t="s">
        <v>291</v>
      </c>
      <c r="AL34" t="s">
        <v>291</v>
      </c>
    </row>
    <row r="35" spans="1:54" x14ac:dyDescent="0.25">
      <c r="A35" t="s">
        <v>423</v>
      </c>
      <c r="B35" t="s">
        <v>424</v>
      </c>
      <c r="C35" t="s">
        <v>92</v>
      </c>
      <c r="D35" t="s">
        <v>615</v>
      </c>
      <c r="E35"/>
      <c r="F35" t="s">
        <v>192</v>
      </c>
      <c r="G35" t="s">
        <v>748</v>
      </c>
      <c r="H35" t="s">
        <v>958</v>
      </c>
      <c r="I35" t="s">
        <v>959</v>
      </c>
      <c r="L35" t="s">
        <v>291</v>
      </c>
      <c r="M35" t="s">
        <v>291</v>
      </c>
      <c r="N35" t="s">
        <v>301</v>
      </c>
      <c r="O35" t="s">
        <v>293</v>
      </c>
      <c r="P35" t="s">
        <v>303</v>
      </c>
      <c r="Q35" t="s">
        <v>295</v>
      </c>
      <c r="R35" t="s">
        <v>301</v>
      </c>
      <c r="S35" t="s">
        <v>293</v>
      </c>
      <c r="T35" t="s">
        <v>303</v>
      </c>
      <c r="U35" t="s">
        <v>295</v>
      </c>
      <c r="V35" t="s">
        <v>301</v>
      </c>
      <c r="W35" t="s">
        <v>293</v>
      </c>
      <c r="X35" t="s">
        <v>303</v>
      </c>
      <c r="Y35" t="s">
        <v>295</v>
      </c>
      <c r="Z35" t="s">
        <v>301</v>
      </c>
      <c r="AA35" t="s">
        <v>293</v>
      </c>
      <c r="AB35" t="s">
        <v>303</v>
      </c>
      <c r="AC35" t="s">
        <v>295</v>
      </c>
      <c r="AD35" t="s">
        <v>301</v>
      </c>
      <c r="AE35" t="s">
        <v>293</v>
      </c>
      <c r="AF35" t="s">
        <v>303</v>
      </c>
      <c r="AG35" t="s">
        <v>295</v>
      </c>
      <c r="AH35" t="s">
        <v>301</v>
      </c>
      <c r="AI35" t="s">
        <v>293</v>
      </c>
      <c r="AJ35" t="s">
        <v>322</v>
      </c>
      <c r="AK35" t="s">
        <v>295</v>
      </c>
      <c r="AL35" t="s">
        <v>350</v>
      </c>
      <c r="AM35" t="s">
        <v>351</v>
      </c>
      <c r="AN35" t="s">
        <v>351</v>
      </c>
      <c r="AO35" t="s">
        <v>350</v>
      </c>
      <c r="AP35" t="s">
        <v>350</v>
      </c>
      <c r="AQ35" t="s">
        <v>352</v>
      </c>
      <c r="AR35" t="s">
        <v>351</v>
      </c>
      <c r="AS35" s="6"/>
      <c r="AT35" s="6"/>
      <c r="AU35" s="6"/>
      <c r="AV35" s="6"/>
      <c r="AW35" s="6"/>
      <c r="AX35" s="6"/>
      <c r="AY35" s="6"/>
      <c r="AZ35" s="6"/>
    </row>
    <row r="36" spans="1:54" x14ac:dyDescent="0.25">
      <c r="A36" t="s">
        <v>421</v>
      </c>
      <c r="B36" t="s">
        <v>422</v>
      </c>
      <c r="C36" t="s">
        <v>89</v>
      </c>
      <c r="D36" t="s">
        <v>614</v>
      </c>
      <c r="E36"/>
      <c r="F36" t="s">
        <v>190</v>
      </c>
      <c r="G36" t="s">
        <v>245</v>
      </c>
      <c r="H36" t="s">
        <v>956</v>
      </c>
      <c r="I36" t="s">
        <v>957</v>
      </c>
      <c r="L36" t="s">
        <v>291</v>
      </c>
      <c r="M36" t="s">
        <v>291</v>
      </c>
      <c r="N36" t="s">
        <v>301</v>
      </c>
      <c r="O36" t="s">
        <v>293</v>
      </c>
      <c r="P36" t="s">
        <v>312</v>
      </c>
      <c r="Q36" t="s">
        <v>295</v>
      </c>
      <c r="R36" t="s">
        <v>301</v>
      </c>
      <c r="S36" t="s">
        <v>293</v>
      </c>
      <c r="T36" t="s">
        <v>312</v>
      </c>
      <c r="U36" t="s">
        <v>295</v>
      </c>
      <c r="V36" t="s">
        <v>301</v>
      </c>
      <c r="W36" t="s">
        <v>293</v>
      </c>
      <c r="X36" t="s">
        <v>312</v>
      </c>
      <c r="Y36" t="s">
        <v>295</v>
      </c>
      <c r="Z36" t="s">
        <v>301</v>
      </c>
      <c r="AA36" t="s">
        <v>293</v>
      </c>
      <c r="AB36" t="s">
        <v>312</v>
      </c>
      <c r="AC36" t="s">
        <v>295</v>
      </c>
      <c r="AD36" t="s">
        <v>301</v>
      </c>
      <c r="AE36" t="s">
        <v>293</v>
      </c>
      <c r="AF36" t="s">
        <v>312</v>
      </c>
      <c r="AG36" t="s">
        <v>295</v>
      </c>
      <c r="AH36" t="s">
        <v>292</v>
      </c>
      <c r="AI36" t="s">
        <v>293</v>
      </c>
      <c r="AJ36" t="s">
        <v>291</v>
      </c>
      <c r="AK36" t="s">
        <v>291</v>
      </c>
      <c r="AL36" t="s">
        <v>350</v>
      </c>
      <c r="AM36" t="s">
        <v>350</v>
      </c>
      <c r="AN36" t="s">
        <v>351</v>
      </c>
      <c r="AO36" t="s">
        <v>350</v>
      </c>
      <c r="AP36" t="s">
        <v>350</v>
      </c>
      <c r="AQ36" t="s">
        <v>354</v>
      </c>
      <c r="AR36" t="s">
        <v>350</v>
      </c>
      <c r="AS36" s="6"/>
      <c r="AT36" s="6"/>
      <c r="AU36" s="6"/>
      <c r="AV36" s="6"/>
      <c r="AW36" s="6"/>
      <c r="AX36" s="6"/>
      <c r="AY36" s="6"/>
      <c r="AZ36" s="6"/>
    </row>
    <row r="37" spans="1:54" s="24" customFormat="1" x14ac:dyDescent="0.25">
      <c r="A37" s="22" t="s">
        <v>1150</v>
      </c>
      <c r="B37" s="22" t="s">
        <v>1151</v>
      </c>
      <c r="C37" s="22" t="s">
        <v>1152</v>
      </c>
      <c r="D37" s="22" t="s">
        <v>1153</v>
      </c>
      <c r="E37" s="22"/>
      <c r="F37" s="22" t="s">
        <v>1154</v>
      </c>
      <c r="G37" s="22" t="s">
        <v>1155</v>
      </c>
      <c r="H37" s="22" t="s">
        <v>1156</v>
      </c>
      <c r="I37" s="22" t="s">
        <v>1157</v>
      </c>
      <c r="J37" s="22"/>
      <c r="K37" s="22"/>
      <c r="L37" s="22" t="s">
        <v>291</v>
      </c>
      <c r="M37" s="22" t="s">
        <v>291</v>
      </c>
      <c r="N37" s="22">
        <v>0.33333333333333331</v>
      </c>
      <c r="O37" s="22">
        <v>0.75</v>
      </c>
      <c r="P37" s="22" t="s">
        <v>291</v>
      </c>
      <c r="Q37" s="22" t="s">
        <v>291</v>
      </c>
      <c r="R37" s="22">
        <v>0.33333333333333331</v>
      </c>
      <c r="S37" s="22">
        <v>0.75</v>
      </c>
      <c r="T37" s="22" t="s">
        <v>291</v>
      </c>
      <c r="U37" s="22" t="s">
        <v>291</v>
      </c>
      <c r="V37" s="22">
        <v>0.33333333333333331</v>
      </c>
      <c r="W37" s="22">
        <v>0.75</v>
      </c>
      <c r="X37" s="22" t="s">
        <v>291</v>
      </c>
      <c r="Y37" s="22" t="s">
        <v>291</v>
      </c>
      <c r="Z37" s="22">
        <v>0.33333333333333331</v>
      </c>
      <c r="AA37" s="22">
        <v>0.75</v>
      </c>
      <c r="AB37" s="22" t="s">
        <v>291</v>
      </c>
      <c r="AC37" s="22" t="s">
        <v>291</v>
      </c>
      <c r="AD37" s="22">
        <v>0.33333333333333331</v>
      </c>
      <c r="AE37" s="22">
        <v>0.75</v>
      </c>
      <c r="AF37" s="22" t="s">
        <v>291</v>
      </c>
      <c r="AG37" s="22" t="s">
        <v>291</v>
      </c>
      <c r="AH37" s="22">
        <v>0.33333333333333331</v>
      </c>
      <c r="AI37" s="22">
        <v>0.54166666666666663</v>
      </c>
      <c r="AJ37" s="22" t="s">
        <v>291</v>
      </c>
      <c r="AK37" s="22" t="s">
        <v>291</v>
      </c>
      <c r="AL37" s="22"/>
      <c r="AM37" s="22"/>
      <c r="AN37" s="22"/>
      <c r="AO37" s="22"/>
      <c r="AP37" s="22"/>
      <c r="AQ37" s="22"/>
      <c r="AR37" s="22"/>
      <c r="AS37" s="23"/>
      <c r="AT37" s="23"/>
      <c r="AU37" s="23"/>
      <c r="AV37" s="23"/>
      <c r="AW37" s="23"/>
      <c r="AX37" s="23"/>
      <c r="AY37" s="23"/>
      <c r="AZ37" s="23"/>
      <c r="BA37" s="22"/>
      <c r="BB37" s="22"/>
    </row>
    <row r="38" spans="1:54" s="24" customFormat="1" x14ac:dyDescent="0.25">
      <c r="A38" s="22" t="s">
        <v>1215</v>
      </c>
      <c r="B38" s="22"/>
      <c r="C38" s="22" t="s">
        <v>1217</v>
      </c>
      <c r="D38" s="22" t="s">
        <v>1216</v>
      </c>
      <c r="E38" s="22"/>
      <c r="F38" s="22"/>
      <c r="G38" s="6" t="s">
        <v>1219</v>
      </c>
      <c r="H38" s="22" t="s">
        <v>1218</v>
      </c>
      <c r="I38" s="22">
        <v>532772613</v>
      </c>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3"/>
      <c r="AT38" s="23"/>
      <c r="AU38" s="23"/>
      <c r="AV38" s="23"/>
      <c r="AW38" s="23"/>
      <c r="AX38" s="23"/>
      <c r="AY38" s="23"/>
      <c r="AZ38" s="23"/>
      <c r="BA38" s="22"/>
      <c r="BB38" s="22"/>
    </row>
    <row r="39" spans="1:54" x14ac:dyDescent="0.25">
      <c r="A39" t="s">
        <v>431</v>
      </c>
      <c r="B39" t="s">
        <v>432</v>
      </c>
      <c r="C39" t="s">
        <v>84</v>
      </c>
      <c r="D39" t="s">
        <v>143</v>
      </c>
      <c r="E39" t="s">
        <v>144</v>
      </c>
      <c r="F39" t="s">
        <v>195</v>
      </c>
      <c r="G39" t="s">
        <v>753</v>
      </c>
      <c r="H39" t="s">
        <v>966</v>
      </c>
      <c r="I39" t="s">
        <v>891</v>
      </c>
      <c r="J39" t="s">
        <v>299</v>
      </c>
      <c r="K39" t="s">
        <v>316</v>
      </c>
      <c r="L39" t="s">
        <v>291</v>
      </c>
      <c r="M39" t="s">
        <v>291</v>
      </c>
      <c r="N39" t="s">
        <v>299</v>
      </c>
      <c r="O39" t="s">
        <v>316</v>
      </c>
      <c r="P39" t="s">
        <v>291</v>
      </c>
      <c r="Q39" t="s">
        <v>291</v>
      </c>
      <c r="R39" t="s">
        <v>299</v>
      </c>
      <c r="S39" t="s">
        <v>316</v>
      </c>
      <c r="T39" t="s">
        <v>291</v>
      </c>
      <c r="U39" t="s">
        <v>291</v>
      </c>
      <c r="V39" t="s">
        <v>299</v>
      </c>
      <c r="W39" t="s">
        <v>316</v>
      </c>
      <c r="X39" t="s">
        <v>291</v>
      </c>
      <c r="Y39" t="s">
        <v>291</v>
      </c>
      <c r="Z39" t="s">
        <v>299</v>
      </c>
      <c r="AA39" t="s">
        <v>316</v>
      </c>
      <c r="AB39" t="s">
        <v>291</v>
      </c>
      <c r="AC39" t="s">
        <v>291</v>
      </c>
      <c r="AD39" t="s">
        <v>299</v>
      </c>
      <c r="AE39" t="s">
        <v>316</v>
      </c>
      <c r="AF39" t="s">
        <v>291</v>
      </c>
      <c r="AG39" t="s">
        <v>291</v>
      </c>
      <c r="AH39" t="s">
        <v>299</v>
      </c>
      <c r="AI39" t="s">
        <v>316</v>
      </c>
      <c r="AJ39" t="s">
        <v>291</v>
      </c>
      <c r="AK39" t="s">
        <v>291</v>
      </c>
      <c r="AL39" t="s">
        <v>350</v>
      </c>
      <c r="AM39" t="s">
        <v>351</v>
      </c>
      <c r="AN39" t="s">
        <v>351</v>
      </c>
      <c r="AO39" t="s">
        <v>350</v>
      </c>
      <c r="AP39" t="s">
        <v>350</v>
      </c>
      <c r="AQ39" t="s">
        <v>352</v>
      </c>
      <c r="AR39" t="s">
        <v>351</v>
      </c>
      <c r="AS39" s="6" t="s">
        <v>849</v>
      </c>
      <c r="AT39" s="6" t="s">
        <v>850</v>
      </c>
      <c r="AU39" s="6" t="s">
        <v>851</v>
      </c>
      <c r="AV39" s="6" t="s">
        <v>852</v>
      </c>
      <c r="AW39" s="6"/>
      <c r="AX39" s="6"/>
      <c r="AY39" s="6"/>
      <c r="AZ39" s="6"/>
    </row>
    <row r="40" spans="1:54" x14ac:dyDescent="0.25">
      <c r="A40" t="s">
        <v>428</v>
      </c>
      <c r="B40" t="s">
        <v>429</v>
      </c>
      <c r="C40" t="s">
        <v>84</v>
      </c>
      <c r="D40" t="s">
        <v>618</v>
      </c>
      <c r="E40"/>
      <c r="F40" t="s">
        <v>186</v>
      </c>
      <c r="G40" t="s">
        <v>751</v>
      </c>
      <c r="H40" t="s">
        <v>963</v>
      </c>
      <c r="I40" t="s">
        <v>964</v>
      </c>
      <c r="L40" t="s">
        <v>291</v>
      </c>
      <c r="M40" t="s">
        <v>291</v>
      </c>
      <c r="N40" t="s">
        <v>299</v>
      </c>
      <c r="O40" t="s">
        <v>300</v>
      </c>
      <c r="P40" t="s">
        <v>312</v>
      </c>
      <c r="Q40" t="s">
        <v>295</v>
      </c>
      <c r="R40" t="s">
        <v>299</v>
      </c>
      <c r="S40" t="s">
        <v>300</v>
      </c>
      <c r="T40" t="s">
        <v>312</v>
      </c>
      <c r="U40" t="s">
        <v>295</v>
      </c>
      <c r="V40" t="s">
        <v>299</v>
      </c>
      <c r="W40" t="s">
        <v>300</v>
      </c>
      <c r="X40" t="s">
        <v>312</v>
      </c>
      <c r="Y40" t="s">
        <v>295</v>
      </c>
      <c r="Z40" t="s">
        <v>299</v>
      </c>
      <c r="AA40" t="s">
        <v>300</v>
      </c>
      <c r="AB40" t="s">
        <v>312</v>
      </c>
      <c r="AC40" t="s">
        <v>295</v>
      </c>
      <c r="AD40" t="s">
        <v>299</v>
      </c>
      <c r="AE40" t="s">
        <v>300</v>
      </c>
      <c r="AF40" t="s">
        <v>312</v>
      </c>
      <c r="AG40" t="s">
        <v>295</v>
      </c>
      <c r="AH40" t="s">
        <v>299</v>
      </c>
      <c r="AI40" t="s">
        <v>300</v>
      </c>
      <c r="AJ40" t="s">
        <v>291</v>
      </c>
      <c r="AK40" t="s">
        <v>291</v>
      </c>
      <c r="AL40" t="s">
        <v>350</v>
      </c>
      <c r="AM40" t="s">
        <v>351</v>
      </c>
      <c r="AN40" t="s">
        <v>351</v>
      </c>
      <c r="AO40" t="s">
        <v>350</v>
      </c>
      <c r="AP40" t="s">
        <v>350</v>
      </c>
      <c r="AQ40" t="s">
        <v>352</v>
      </c>
      <c r="AR40" t="s">
        <v>351</v>
      </c>
      <c r="AS40" s="6"/>
      <c r="AT40" s="6"/>
      <c r="AU40" s="6"/>
      <c r="AV40" s="6"/>
      <c r="AW40" s="6"/>
      <c r="AX40" s="6"/>
      <c r="AY40" s="6"/>
      <c r="AZ40" s="6"/>
    </row>
    <row r="41" spans="1:54" x14ac:dyDescent="0.25">
      <c r="A41" t="s">
        <v>1175</v>
      </c>
      <c r="B41" t="s">
        <v>430</v>
      </c>
      <c r="C41" t="s">
        <v>84</v>
      </c>
      <c r="D41" t="s">
        <v>1257</v>
      </c>
      <c r="E41"/>
      <c r="F41" t="s">
        <v>185</v>
      </c>
      <c r="G41" t="s">
        <v>752</v>
      </c>
      <c r="H41" t="s">
        <v>965</v>
      </c>
      <c r="I41" t="s">
        <v>1176</v>
      </c>
      <c r="J41" t="s">
        <v>299</v>
      </c>
      <c r="K41" t="s">
        <v>293</v>
      </c>
      <c r="L41" t="s">
        <v>291</v>
      </c>
      <c r="M41" t="s">
        <v>291</v>
      </c>
      <c r="N41" t="s">
        <v>299</v>
      </c>
      <c r="O41" t="s">
        <v>295</v>
      </c>
      <c r="P41" t="s">
        <v>291</v>
      </c>
      <c r="Q41" t="s">
        <v>291</v>
      </c>
      <c r="R41" t="s">
        <v>299</v>
      </c>
      <c r="S41" t="s">
        <v>295</v>
      </c>
      <c r="T41" t="s">
        <v>291</v>
      </c>
      <c r="U41" t="s">
        <v>291</v>
      </c>
      <c r="V41" t="s">
        <v>299</v>
      </c>
      <c r="W41" t="s">
        <v>295</v>
      </c>
      <c r="X41" t="s">
        <v>291</v>
      </c>
      <c r="Y41" t="s">
        <v>291</v>
      </c>
      <c r="Z41" t="s">
        <v>299</v>
      </c>
      <c r="AA41" t="s">
        <v>295</v>
      </c>
      <c r="AB41" t="s">
        <v>291</v>
      </c>
      <c r="AC41" t="s">
        <v>291</v>
      </c>
      <c r="AD41" t="s">
        <v>299</v>
      </c>
      <c r="AE41" t="s">
        <v>295</v>
      </c>
      <c r="AF41" t="s">
        <v>291</v>
      </c>
      <c r="AG41" t="s">
        <v>291</v>
      </c>
      <c r="AH41" t="s">
        <v>299</v>
      </c>
      <c r="AI41" t="s">
        <v>302</v>
      </c>
      <c r="AJ41" t="s">
        <v>291</v>
      </c>
      <c r="AK41" t="s">
        <v>291</v>
      </c>
      <c r="AL41" t="s">
        <v>350</v>
      </c>
      <c r="AM41" t="s">
        <v>351</v>
      </c>
      <c r="AN41" t="s">
        <v>351</v>
      </c>
      <c r="AO41" t="s">
        <v>350</v>
      </c>
      <c r="AP41" t="s">
        <v>350</v>
      </c>
      <c r="AQ41" t="s">
        <v>352</v>
      </c>
      <c r="AR41" t="s">
        <v>351</v>
      </c>
      <c r="AS41" s="6" t="s">
        <v>848</v>
      </c>
      <c r="AT41" s="6" t="s">
        <v>333</v>
      </c>
      <c r="AU41" s="6" t="s">
        <v>320</v>
      </c>
      <c r="AV41" s="6" t="s">
        <v>321</v>
      </c>
      <c r="AW41" s="6" t="s">
        <v>362</v>
      </c>
    </row>
    <row r="42" spans="1:54" x14ac:dyDescent="0.25">
      <c r="A42" t="s">
        <v>512</v>
      </c>
      <c r="B42" t="s">
        <v>513</v>
      </c>
      <c r="C42" t="s">
        <v>581</v>
      </c>
      <c r="D42" t="s">
        <v>664</v>
      </c>
      <c r="E42"/>
      <c r="F42" t="s">
        <v>181</v>
      </c>
      <c r="G42" t="s">
        <v>797</v>
      </c>
      <c r="H42" t="s">
        <v>1057</v>
      </c>
      <c r="I42" t="s">
        <v>1058</v>
      </c>
      <c r="L42" t="s">
        <v>291</v>
      </c>
      <c r="M42" t="s">
        <v>291</v>
      </c>
      <c r="N42" t="s">
        <v>299</v>
      </c>
      <c r="O42" t="s">
        <v>300</v>
      </c>
      <c r="P42" t="s">
        <v>312</v>
      </c>
      <c r="Q42" t="s">
        <v>295</v>
      </c>
      <c r="R42" t="s">
        <v>299</v>
      </c>
      <c r="S42" t="s">
        <v>300</v>
      </c>
      <c r="T42" t="s">
        <v>312</v>
      </c>
      <c r="U42" t="s">
        <v>295</v>
      </c>
      <c r="V42" t="s">
        <v>299</v>
      </c>
      <c r="W42" t="s">
        <v>300</v>
      </c>
      <c r="X42" t="s">
        <v>312</v>
      </c>
      <c r="Y42" t="s">
        <v>295</v>
      </c>
      <c r="Z42" t="s">
        <v>299</v>
      </c>
      <c r="AA42" t="s">
        <v>300</v>
      </c>
      <c r="AB42" t="s">
        <v>312</v>
      </c>
      <c r="AC42" t="s">
        <v>295</v>
      </c>
      <c r="AD42" t="s">
        <v>299</v>
      </c>
      <c r="AE42" t="s">
        <v>300</v>
      </c>
      <c r="AF42" t="s">
        <v>312</v>
      </c>
      <c r="AG42" t="s">
        <v>295</v>
      </c>
      <c r="AH42" t="s">
        <v>299</v>
      </c>
      <c r="AI42" t="s">
        <v>300</v>
      </c>
      <c r="AJ42" t="s">
        <v>291</v>
      </c>
      <c r="AK42" t="s">
        <v>291</v>
      </c>
      <c r="AL42" t="s">
        <v>350</v>
      </c>
      <c r="AM42" t="s">
        <v>351</v>
      </c>
      <c r="AN42" t="s">
        <v>351</v>
      </c>
      <c r="AO42" t="s">
        <v>350</v>
      </c>
      <c r="AP42" t="s">
        <v>350</v>
      </c>
      <c r="AQ42" t="s">
        <v>354</v>
      </c>
      <c r="AR42" t="s">
        <v>351</v>
      </c>
      <c r="AS42" s="6"/>
      <c r="AT42" s="6"/>
      <c r="AU42" s="6"/>
      <c r="AV42" s="6"/>
      <c r="AW42" s="6"/>
      <c r="AX42" s="6"/>
      <c r="AY42" s="6"/>
      <c r="AZ42" s="6"/>
    </row>
    <row r="43" spans="1:54" x14ac:dyDescent="0.25">
      <c r="A43" t="s">
        <v>426</v>
      </c>
      <c r="B43" t="s">
        <v>427</v>
      </c>
      <c r="C43" t="s">
        <v>83</v>
      </c>
      <c r="D43" t="s">
        <v>617</v>
      </c>
      <c r="E43"/>
      <c r="F43" t="s">
        <v>184</v>
      </c>
      <c r="G43" t="s">
        <v>750</v>
      </c>
      <c r="H43" t="s">
        <v>961</v>
      </c>
      <c r="I43" t="s">
        <v>962</v>
      </c>
      <c r="L43" t="s">
        <v>291</v>
      </c>
      <c r="M43" t="s">
        <v>291</v>
      </c>
      <c r="N43" t="s">
        <v>299</v>
      </c>
      <c r="O43" t="s">
        <v>300</v>
      </c>
      <c r="P43" t="s">
        <v>312</v>
      </c>
      <c r="Q43" t="s">
        <v>295</v>
      </c>
      <c r="R43" t="s">
        <v>299</v>
      </c>
      <c r="S43" t="s">
        <v>300</v>
      </c>
      <c r="T43" t="s">
        <v>312</v>
      </c>
      <c r="U43" t="s">
        <v>295</v>
      </c>
      <c r="V43" t="s">
        <v>299</v>
      </c>
      <c r="W43" t="s">
        <v>300</v>
      </c>
      <c r="X43" t="s">
        <v>312</v>
      </c>
      <c r="Y43" t="s">
        <v>295</v>
      </c>
      <c r="Z43" t="s">
        <v>299</v>
      </c>
      <c r="AA43" t="s">
        <v>300</v>
      </c>
      <c r="AB43" t="s">
        <v>312</v>
      </c>
      <c r="AC43" t="s">
        <v>295</v>
      </c>
      <c r="AD43" t="s">
        <v>299</v>
      </c>
      <c r="AE43" t="s">
        <v>300</v>
      </c>
      <c r="AF43" t="s">
        <v>312</v>
      </c>
      <c r="AG43" t="s">
        <v>295</v>
      </c>
      <c r="AH43" t="s">
        <v>299</v>
      </c>
      <c r="AI43" t="s">
        <v>293</v>
      </c>
      <c r="AJ43" t="s">
        <v>291</v>
      </c>
      <c r="AK43" t="s">
        <v>291</v>
      </c>
      <c r="AL43" t="s">
        <v>350</v>
      </c>
      <c r="AM43" t="s">
        <v>351</v>
      </c>
      <c r="AN43" t="s">
        <v>351</v>
      </c>
      <c r="AO43" t="s">
        <v>350</v>
      </c>
      <c r="AP43" t="s">
        <v>350</v>
      </c>
      <c r="AQ43" t="s">
        <v>352</v>
      </c>
      <c r="AR43" t="s">
        <v>351</v>
      </c>
      <c r="AS43" s="6"/>
      <c r="AT43" s="6"/>
      <c r="AU43" s="6"/>
      <c r="AV43" s="6"/>
      <c r="AW43" s="6"/>
      <c r="AX43" s="6"/>
      <c r="AY43" s="6"/>
      <c r="AZ43" s="6"/>
    </row>
    <row r="44" spans="1:54" x14ac:dyDescent="0.25">
      <c r="A44" t="s">
        <v>436</v>
      </c>
      <c r="B44" t="s">
        <v>23</v>
      </c>
      <c r="C44" t="s">
        <v>87</v>
      </c>
      <c r="D44" t="s">
        <v>622</v>
      </c>
      <c r="E44"/>
      <c r="F44" t="s">
        <v>189</v>
      </c>
      <c r="G44" t="s">
        <v>756</v>
      </c>
      <c r="H44" t="s">
        <v>971</v>
      </c>
      <c r="I44" t="s">
        <v>892</v>
      </c>
      <c r="J44" t="s">
        <v>301</v>
      </c>
      <c r="K44" t="s">
        <v>316</v>
      </c>
      <c r="L44" t="s">
        <v>291</v>
      </c>
      <c r="M44" t="s">
        <v>291</v>
      </c>
      <c r="N44" t="s">
        <v>308</v>
      </c>
      <c r="O44" t="s">
        <v>316</v>
      </c>
      <c r="P44" t="s">
        <v>291</v>
      </c>
      <c r="Q44" t="s">
        <v>291</v>
      </c>
      <c r="R44" t="s">
        <v>308</v>
      </c>
      <c r="S44" t="s">
        <v>316</v>
      </c>
      <c r="T44" t="s">
        <v>291</v>
      </c>
      <c r="U44" t="s">
        <v>291</v>
      </c>
      <c r="V44" t="s">
        <v>308</v>
      </c>
      <c r="W44" t="s">
        <v>316</v>
      </c>
      <c r="X44" t="s">
        <v>291</v>
      </c>
      <c r="Y44" t="s">
        <v>291</v>
      </c>
      <c r="Z44" t="s">
        <v>308</v>
      </c>
      <c r="AA44" t="s">
        <v>316</v>
      </c>
      <c r="AB44" t="s">
        <v>291</v>
      </c>
      <c r="AC44" t="s">
        <v>291</v>
      </c>
      <c r="AD44" t="s">
        <v>308</v>
      </c>
      <c r="AE44" t="s">
        <v>316</v>
      </c>
      <c r="AF44" t="s">
        <v>291</v>
      </c>
      <c r="AG44" t="s">
        <v>291</v>
      </c>
      <c r="AH44" t="s">
        <v>301</v>
      </c>
      <c r="AI44" t="s">
        <v>316</v>
      </c>
      <c r="AJ44" t="s">
        <v>291</v>
      </c>
      <c r="AK44" t="s">
        <v>291</v>
      </c>
      <c r="AL44" t="s">
        <v>350</v>
      </c>
      <c r="AM44" t="s">
        <v>351</v>
      </c>
      <c r="AN44" t="s">
        <v>351</v>
      </c>
      <c r="AO44" t="s">
        <v>350</v>
      </c>
      <c r="AP44" t="s">
        <v>350</v>
      </c>
      <c r="AQ44" t="s">
        <v>352</v>
      </c>
      <c r="AR44" t="s">
        <v>351</v>
      </c>
      <c r="AS44" s="6"/>
      <c r="AT44" s="6"/>
      <c r="AU44" s="6"/>
      <c r="AV44" s="6"/>
      <c r="AW44" s="6"/>
      <c r="AX44" s="6"/>
      <c r="AY44" s="6"/>
      <c r="AZ44" s="6"/>
    </row>
    <row r="45" spans="1:54" x14ac:dyDescent="0.25">
      <c r="A45" t="s">
        <v>433</v>
      </c>
      <c r="B45" t="s">
        <v>22</v>
      </c>
      <c r="C45" t="s">
        <v>87</v>
      </c>
      <c r="D45" t="s">
        <v>619</v>
      </c>
      <c r="E45"/>
      <c r="F45" t="s">
        <v>696</v>
      </c>
      <c r="G45" t="s">
        <v>754</v>
      </c>
      <c r="H45" t="s">
        <v>967</v>
      </c>
      <c r="I45" t="s">
        <v>968</v>
      </c>
      <c r="L45" t="s">
        <v>291</v>
      </c>
      <c r="M45" t="s">
        <v>291</v>
      </c>
      <c r="N45" t="s">
        <v>314</v>
      </c>
      <c r="O45" t="s">
        <v>300</v>
      </c>
      <c r="P45" t="s">
        <v>306</v>
      </c>
      <c r="Q45" t="s">
        <v>295</v>
      </c>
      <c r="R45" t="s">
        <v>314</v>
      </c>
      <c r="S45" t="s">
        <v>300</v>
      </c>
      <c r="T45" t="s">
        <v>306</v>
      </c>
      <c r="U45" t="s">
        <v>295</v>
      </c>
      <c r="V45" t="s">
        <v>314</v>
      </c>
      <c r="W45" t="s">
        <v>300</v>
      </c>
      <c r="X45" t="s">
        <v>306</v>
      </c>
      <c r="Y45" t="s">
        <v>295</v>
      </c>
      <c r="Z45" t="s">
        <v>314</v>
      </c>
      <c r="AA45" t="s">
        <v>300</v>
      </c>
      <c r="AB45" t="s">
        <v>306</v>
      </c>
      <c r="AC45" t="s">
        <v>295</v>
      </c>
      <c r="AD45" t="s">
        <v>314</v>
      </c>
      <c r="AE45" t="s">
        <v>300</v>
      </c>
      <c r="AF45" t="s">
        <v>306</v>
      </c>
      <c r="AG45" t="s">
        <v>295</v>
      </c>
      <c r="AH45" t="s">
        <v>314</v>
      </c>
      <c r="AI45" t="s">
        <v>300</v>
      </c>
      <c r="AJ45" t="s">
        <v>312</v>
      </c>
      <c r="AK45" t="s">
        <v>295</v>
      </c>
      <c r="AL45" t="s">
        <v>350</v>
      </c>
      <c r="AM45" t="s">
        <v>351</v>
      </c>
      <c r="AN45" t="s">
        <v>351</v>
      </c>
      <c r="AO45" t="s">
        <v>350</v>
      </c>
      <c r="AP45" t="s">
        <v>350</v>
      </c>
      <c r="AQ45" t="s">
        <v>352</v>
      </c>
      <c r="AR45" t="s">
        <v>351</v>
      </c>
      <c r="AS45" s="6"/>
      <c r="AT45" s="6"/>
      <c r="AU45" s="6"/>
      <c r="AV45" s="6"/>
      <c r="AW45" s="6"/>
      <c r="AX45" s="6"/>
      <c r="AY45" s="6"/>
      <c r="AZ45" s="6"/>
    </row>
    <row r="46" spans="1:54" x14ac:dyDescent="0.25">
      <c r="A46" t="s">
        <v>434</v>
      </c>
      <c r="B46" t="s">
        <v>435</v>
      </c>
      <c r="C46" t="s">
        <v>87</v>
      </c>
      <c r="D46" t="s">
        <v>620</v>
      </c>
      <c r="E46" t="s">
        <v>621</v>
      </c>
      <c r="F46" t="s">
        <v>206</v>
      </c>
      <c r="G46" t="s">
        <v>755</v>
      </c>
      <c r="H46" t="s">
        <v>969</v>
      </c>
      <c r="I46" t="s">
        <v>970</v>
      </c>
      <c r="L46" t="s">
        <v>291</v>
      </c>
      <c r="M46" t="s">
        <v>291</v>
      </c>
      <c r="N46" t="s">
        <v>299</v>
      </c>
      <c r="O46" t="s">
        <v>307</v>
      </c>
      <c r="P46" t="s">
        <v>312</v>
      </c>
      <c r="Q46" t="s">
        <v>295</v>
      </c>
      <c r="R46" t="s">
        <v>299</v>
      </c>
      <c r="S46" t="s">
        <v>307</v>
      </c>
      <c r="T46" t="s">
        <v>312</v>
      </c>
      <c r="U46" t="s">
        <v>295</v>
      </c>
      <c r="V46" t="s">
        <v>299</v>
      </c>
      <c r="W46" t="s">
        <v>307</v>
      </c>
      <c r="X46" t="s">
        <v>312</v>
      </c>
      <c r="Y46" t="s">
        <v>295</v>
      </c>
      <c r="Z46" t="s">
        <v>299</v>
      </c>
      <c r="AA46" t="s">
        <v>307</v>
      </c>
      <c r="AB46" t="s">
        <v>312</v>
      </c>
      <c r="AC46" t="s">
        <v>295</v>
      </c>
      <c r="AD46" t="s">
        <v>299</v>
      </c>
      <c r="AE46" t="s">
        <v>307</v>
      </c>
      <c r="AF46" t="s">
        <v>312</v>
      </c>
      <c r="AG46" t="s">
        <v>295</v>
      </c>
      <c r="AH46" t="s">
        <v>299</v>
      </c>
      <c r="AI46" t="s">
        <v>307</v>
      </c>
      <c r="AJ46" t="s">
        <v>291</v>
      </c>
      <c r="AK46" t="s">
        <v>291</v>
      </c>
      <c r="AL46" t="s">
        <v>350</v>
      </c>
      <c r="AM46" t="s">
        <v>351</v>
      </c>
      <c r="AN46" t="s">
        <v>351</v>
      </c>
      <c r="AO46" t="s">
        <v>350</v>
      </c>
      <c r="AP46" t="s">
        <v>350</v>
      </c>
      <c r="AQ46" t="s">
        <v>352</v>
      </c>
      <c r="AR46" t="s">
        <v>351</v>
      </c>
      <c r="AS46" s="6" t="s">
        <v>853</v>
      </c>
      <c r="AT46" s="6"/>
      <c r="AU46" s="6"/>
      <c r="AV46" s="6"/>
      <c r="AW46" s="6"/>
      <c r="AX46" s="6"/>
      <c r="AY46" s="6"/>
      <c r="AZ46" s="6"/>
    </row>
    <row r="47" spans="1:54" x14ac:dyDescent="0.25">
      <c r="A47" t="s">
        <v>1164</v>
      </c>
      <c r="B47" t="s">
        <v>13</v>
      </c>
      <c r="C47" t="s">
        <v>66</v>
      </c>
      <c r="D47" t="s">
        <v>1165</v>
      </c>
      <c r="E47"/>
      <c r="F47">
        <v>58100</v>
      </c>
      <c r="G47" t="s">
        <v>1166</v>
      </c>
      <c r="H47" t="s">
        <v>1167</v>
      </c>
      <c r="I47" t="s">
        <v>1168</v>
      </c>
      <c r="L47" t="s">
        <v>291</v>
      </c>
      <c r="M47" t="s">
        <v>291</v>
      </c>
      <c r="N47">
        <v>0.35416666666666669</v>
      </c>
      <c r="O47">
        <v>0.52083333333333337</v>
      </c>
      <c r="P47">
        <v>0.625</v>
      </c>
      <c r="Q47">
        <v>0.79166666666666663</v>
      </c>
      <c r="R47">
        <v>0.35416666666666669</v>
      </c>
      <c r="S47">
        <v>0.52083333333333337</v>
      </c>
      <c r="T47">
        <v>0.625</v>
      </c>
      <c r="U47">
        <v>0.79166666666666663</v>
      </c>
      <c r="V47">
        <v>0.35416666666666669</v>
      </c>
      <c r="W47">
        <v>0.52083333333333337</v>
      </c>
      <c r="X47">
        <v>0.625</v>
      </c>
      <c r="Y47">
        <v>0.79166666666666663</v>
      </c>
      <c r="Z47">
        <v>0.35416666666666669</v>
      </c>
      <c r="AA47">
        <v>0.52083333333333337</v>
      </c>
      <c r="AB47">
        <v>0.625</v>
      </c>
      <c r="AC47">
        <v>0.79166666666666663</v>
      </c>
      <c r="AD47">
        <v>0.35416666666666669</v>
      </c>
      <c r="AE47">
        <v>0.52083333333333337</v>
      </c>
      <c r="AF47">
        <v>0.625</v>
      </c>
      <c r="AG47">
        <v>0.79166666666666663</v>
      </c>
      <c r="AH47">
        <v>0.35416666666666669</v>
      </c>
      <c r="AI47">
        <v>0.5</v>
      </c>
      <c r="AJ47" t="s">
        <v>291</v>
      </c>
      <c r="AK47" t="s">
        <v>291</v>
      </c>
      <c r="AS47" s="6"/>
      <c r="AT47" s="6"/>
      <c r="AU47" s="6"/>
      <c r="AV47" s="6"/>
      <c r="AW47" s="6"/>
      <c r="AX47" s="6"/>
      <c r="AY47" s="6"/>
      <c r="AZ47" s="6"/>
    </row>
    <row r="48" spans="1:54" x14ac:dyDescent="0.25">
      <c r="A48" t="s">
        <v>531</v>
      </c>
      <c r="B48" t="s">
        <v>532</v>
      </c>
      <c r="C48" t="s">
        <v>101</v>
      </c>
      <c r="D48" t="s">
        <v>1262</v>
      </c>
      <c r="E48"/>
      <c r="F48">
        <v>19126</v>
      </c>
      <c r="G48" t="s">
        <v>807</v>
      </c>
      <c r="H48" t="s">
        <v>1078</v>
      </c>
      <c r="I48" s="9" t="s">
        <v>1263</v>
      </c>
      <c r="L48" t="s">
        <v>291</v>
      </c>
      <c r="M48" t="s">
        <v>291</v>
      </c>
      <c r="N48" t="s">
        <v>301</v>
      </c>
      <c r="O48" t="s">
        <v>832</v>
      </c>
      <c r="P48" t="s">
        <v>303</v>
      </c>
      <c r="Q48" t="s">
        <v>296</v>
      </c>
      <c r="R48" t="s">
        <v>301</v>
      </c>
      <c r="S48" t="s">
        <v>832</v>
      </c>
      <c r="T48" t="s">
        <v>303</v>
      </c>
      <c r="U48" t="s">
        <v>296</v>
      </c>
      <c r="V48" t="s">
        <v>301</v>
      </c>
      <c r="W48" t="s">
        <v>832</v>
      </c>
      <c r="X48" t="s">
        <v>303</v>
      </c>
      <c r="Y48" t="s">
        <v>296</v>
      </c>
      <c r="Z48" t="s">
        <v>301</v>
      </c>
      <c r="AA48" t="s">
        <v>832</v>
      </c>
      <c r="AB48" t="s">
        <v>303</v>
      </c>
      <c r="AC48" t="s">
        <v>296</v>
      </c>
      <c r="AD48" t="s">
        <v>301</v>
      </c>
      <c r="AE48" t="s">
        <v>832</v>
      </c>
      <c r="AF48" t="s">
        <v>303</v>
      </c>
      <c r="AG48" t="s">
        <v>296</v>
      </c>
      <c r="AH48" t="s">
        <v>301</v>
      </c>
      <c r="AI48" t="s">
        <v>832</v>
      </c>
      <c r="AJ48" t="s">
        <v>291</v>
      </c>
      <c r="AK48" t="s">
        <v>291</v>
      </c>
      <c r="AL48" t="s">
        <v>350</v>
      </c>
      <c r="AM48" t="s">
        <v>351</v>
      </c>
      <c r="AN48" t="s">
        <v>351</v>
      </c>
      <c r="AO48" t="s">
        <v>350</v>
      </c>
      <c r="AP48" t="s">
        <v>350</v>
      </c>
      <c r="AQ48" t="s">
        <v>354</v>
      </c>
      <c r="AR48" t="s">
        <v>350</v>
      </c>
      <c r="AS48" s="6" t="s">
        <v>297</v>
      </c>
      <c r="AT48" s="6" t="s">
        <v>304</v>
      </c>
      <c r="AU48" s="6" t="s">
        <v>359</v>
      </c>
      <c r="AV48" s="6" t="s">
        <v>360</v>
      </c>
      <c r="AW48" s="6" t="s">
        <v>361</v>
      </c>
      <c r="AX48" s="6" t="s">
        <v>357</v>
      </c>
      <c r="AY48" s="6" t="s">
        <v>835</v>
      </c>
      <c r="AZ48" s="6" t="s">
        <v>305</v>
      </c>
    </row>
    <row r="49" spans="1:54" x14ac:dyDescent="0.25">
      <c r="A49" t="s">
        <v>536</v>
      </c>
      <c r="B49" t="s">
        <v>48</v>
      </c>
      <c r="C49" t="s">
        <v>587</v>
      </c>
      <c r="D49" t="s">
        <v>676</v>
      </c>
      <c r="E49"/>
      <c r="F49" t="s">
        <v>200</v>
      </c>
      <c r="G49" t="s">
        <v>811</v>
      </c>
      <c r="H49" t="s">
        <v>1084</v>
      </c>
      <c r="I49" t="s">
        <v>1085</v>
      </c>
      <c r="J49" t="s">
        <v>299</v>
      </c>
      <c r="K49" t="s">
        <v>316</v>
      </c>
      <c r="L49" t="s">
        <v>291</v>
      </c>
      <c r="M49" t="s">
        <v>291</v>
      </c>
      <c r="N49" t="s">
        <v>299</v>
      </c>
      <c r="O49" t="s">
        <v>316</v>
      </c>
      <c r="P49" t="s">
        <v>291</v>
      </c>
      <c r="Q49" t="s">
        <v>291</v>
      </c>
      <c r="R49" t="s">
        <v>299</v>
      </c>
      <c r="S49" t="s">
        <v>316</v>
      </c>
      <c r="T49" t="s">
        <v>291</v>
      </c>
      <c r="U49" t="s">
        <v>291</v>
      </c>
      <c r="V49" t="s">
        <v>299</v>
      </c>
      <c r="W49" t="s">
        <v>316</v>
      </c>
      <c r="X49" t="s">
        <v>291</v>
      </c>
      <c r="Y49" t="s">
        <v>291</v>
      </c>
      <c r="Z49" t="s">
        <v>299</v>
      </c>
      <c r="AA49" t="s">
        <v>316</v>
      </c>
      <c r="AB49" t="s">
        <v>291</v>
      </c>
      <c r="AC49" t="s">
        <v>291</v>
      </c>
      <c r="AD49" t="s">
        <v>299</v>
      </c>
      <c r="AE49" t="s">
        <v>316</v>
      </c>
      <c r="AF49" t="s">
        <v>291</v>
      </c>
      <c r="AG49" t="s">
        <v>291</v>
      </c>
      <c r="AH49" t="s">
        <v>299</v>
      </c>
      <c r="AI49" t="s">
        <v>316</v>
      </c>
      <c r="AJ49" t="s">
        <v>291</v>
      </c>
      <c r="AK49" t="s">
        <v>291</v>
      </c>
      <c r="AL49" t="s">
        <v>350</v>
      </c>
      <c r="AM49" t="s">
        <v>351</v>
      </c>
      <c r="AN49" t="s">
        <v>351</v>
      </c>
      <c r="AO49" t="s">
        <v>350</v>
      </c>
      <c r="AP49" t="s">
        <v>350</v>
      </c>
      <c r="AQ49" t="s">
        <v>352</v>
      </c>
      <c r="AR49" t="s">
        <v>351</v>
      </c>
      <c r="AS49" s="6"/>
      <c r="AT49" s="6"/>
      <c r="AU49" s="6"/>
      <c r="AV49" s="6"/>
      <c r="AW49" s="6"/>
      <c r="AX49" s="6"/>
      <c r="AY49" s="6"/>
      <c r="AZ49" s="6"/>
    </row>
    <row r="50" spans="1:54" x14ac:dyDescent="0.25">
      <c r="A50" t="s">
        <v>437</v>
      </c>
      <c r="B50" t="s">
        <v>438</v>
      </c>
      <c r="C50" t="s">
        <v>100</v>
      </c>
      <c r="D50" t="s">
        <v>623</v>
      </c>
      <c r="E50"/>
      <c r="F50" t="s">
        <v>200</v>
      </c>
      <c r="G50" t="s">
        <v>757</v>
      </c>
      <c r="H50" t="s">
        <v>972</v>
      </c>
      <c r="I50" t="s">
        <v>973</v>
      </c>
      <c r="L50" t="s">
        <v>291</v>
      </c>
      <c r="M50" t="s">
        <v>291</v>
      </c>
      <c r="N50" t="s">
        <v>308</v>
      </c>
      <c r="O50" t="s">
        <v>318</v>
      </c>
      <c r="P50" t="s">
        <v>291</v>
      </c>
      <c r="Q50" t="s">
        <v>291</v>
      </c>
      <c r="R50" t="s">
        <v>308</v>
      </c>
      <c r="S50" t="s">
        <v>318</v>
      </c>
      <c r="T50" t="s">
        <v>291</v>
      </c>
      <c r="U50" t="s">
        <v>291</v>
      </c>
      <c r="V50" t="s">
        <v>308</v>
      </c>
      <c r="W50" t="s">
        <v>318</v>
      </c>
      <c r="X50" t="s">
        <v>291</v>
      </c>
      <c r="Y50" t="s">
        <v>291</v>
      </c>
      <c r="Z50" t="s">
        <v>308</v>
      </c>
      <c r="AA50" t="s">
        <v>318</v>
      </c>
      <c r="AB50" t="s">
        <v>291</v>
      </c>
      <c r="AC50" t="s">
        <v>291</v>
      </c>
      <c r="AD50" t="s">
        <v>308</v>
      </c>
      <c r="AE50" t="s">
        <v>318</v>
      </c>
      <c r="AF50" t="s">
        <v>291</v>
      </c>
      <c r="AG50" t="s">
        <v>291</v>
      </c>
      <c r="AH50" t="s">
        <v>308</v>
      </c>
      <c r="AI50" t="s">
        <v>300</v>
      </c>
      <c r="AJ50" t="s">
        <v>291</v>
      </c>
      <c r="AK50" t="s">
        <v>291</v>
      </c>
      <c r="AL50" t="s">
        <v>350</v>
      </c>
      <c r="AM50" t="s">
        <v>351</v>
      </c>
      <c r="AN50" t="s">
        <v>351</v>
      </c>
      <c r="AO50" t="s">
        <v>350</v>
      </c>
      <c r="AP50" t="s">
        <v>350</v>
      </c>
      <c r="AQ50" t="s">
        <v>354</v>
      </c>
      <c r="AR50" t="s">
        <v>350</v>
      </c>
      <c r="AS50" s="6"/>
      <c r="AT50" s="6"/>
      <c r="AU50" s="6"/>
      <c r="AV50" s="6"/>
      <c r="AW50" s="6"/>
      <c r="AX50" s="6"/>
      <c r="AY50" s="6"/>
      <c r="AZ50" s="6"/>
    </row>
    <row r="51" spans="1:54" x14ac:dyDescent="0.25">
      <c r="A51" t="s">
        <v>451</v>
      </c>
      <c r="B51" t="s">
        <v>452</v>
      </c>
      <c r="C51" t="s">
        <v>85</v>
      </c>
      <c r="D51" t="s">
        <v>145</v>
      </c>
      <c r="E51"/>
      <c r="F51" t="s">
        <v>187</v>
      </c>
      <c r="G51" t="s">
        <v>244</v>
      </c>
      <c r="H51" t="s">
        <v>986</v>
      </c>
      <c r="I51" t="s">
        <v>904</v>
      </c>
      <c r="L51" t="s">
        <v>291</v>
      </c>
      <c r="M51" t="s">
        <v>291</v>
      </c>
      <c r="N51" t="s">
        <v>301</v>
      </c>
      <c r="O51" t="s">
        <v>300</v>
      </c>
      <c r="P51" t="s">
        <v>306</v>
      </c>
      <c r="Q51" t="s">
        <v>302</v>
      </c>
      <c r="R51" t="s">
        <v>301</v>
      </c>
      <c r="S51" t="s">
        <v>300</v>
      </c>
      <c r="T51" t="s">
        <v>306</v>
      </c>
      <c r="U51" t="s">
        <v>302</v>
      </c>
      <c r="V51" t="s">
        <v>301</v>
      </c>
      <c r="W51" t="s">
        <v>300</v>
      </c>
      <c r="X51" t="s">
        <v>306</v>
      </c>
      <c r="Y51" t="s">
        <v>302</v>
      </c>
      <c r="Z51" t="s">
        <v>301</v>
      </c>
      <c r="AA51" t="s">
        <v>300</v>
      </c>
      <c r="AB51" t="s">
        <v>306</v>
      </c>
      <c r="AC51" t="s">
        <v>302</v>
      </c>
      <c r="AD51" t="s">
        <v>301</v>
      </c>
      <c r="AE51" t="s">
        <v>300</v>
      </c>
      <c r="AF51" t="s">
        <v>306</v>
      </c>
      <c r="AG51" t="s">
        <v>302</v>
      </c>
      <c r="AH51" t="s">
        <v>301</v>
      </c>
      <c r="AI51" t="s">
        <v>293</v>
      </c>
      <c r="AJ51" t="s">
        <v>291</v>
      </c>
      <c r="AK51" t="s">
        <v>291</v>
      </c>
      <c r="AL51" t="s">
        <v>350</v>
      </c>
      <c r="AM51" t="s">
        <v>351</v>
      </c>
      <c r="AN51" t="s">
        <v>351</v>
      </c>
      <c r="AO51" t="s">
        <v>350</v>
      </c>
      <c r="AP51" t="s">
        <v>350</v>
      </c>
      <c r="AQ51" t="s">
        <v>354</v>
      </c>
      <c r="AR51" t="s">
        <v>351</v>
      </c>
      <c r="AS51" s="6"/>
      <c r="AT51" s="6"/>
      <c r="AU51" s="6"/>
      <c r="AV51" s="6"/>
      <c r="AW51" s="6"/>
      <c r="AX51" s="6"/>
      <c r="AY51" s="6"/>
      <c r="AZ51" s="6"/>
    </row>
    <row r="52" spans="1:54" x14ac:dyDescent="0.25">
      <c r="A52" t="s">
        <v>439</v>
      </c>
      <c r="B52" t="s">
        <v>440</v>
      </c>
      <c r="C52" t="s">
        <v>568</v>
      </c>
      <c r="D52" t="s">
        <v>624</v>
      </c>
      <c r="E52"/>
      <c r="F52" t="s">
        <v>697</v>
      </c>
      <c r="G52" t="s">
        <v>758</v>
      </c>
      <c r="H52" t="s">
        <v>974</v>
      </c>
      <c r="I52" t="s">
        <v>975</v>
      </c>
      <c r="L52" t="s">
        <v>291</v>
      </c>
      <c r="M52" t="s">
        <v>291</v>
      </c>
      <c r="N52" t="s">
        <v>331</v>
      </c>
      <c r="O52" t="s">
        <v>300</v>
      </c>
      <c r="P52" t="s">
        <v>303</v>
      </c>
      <c r="Q52" t="s">
        <v>296</v>
      </c>
      <c r="R52" t="s">
        <v>331</v>
      </c>
      <c r="S52" t="s">
        <v>300</v>
      </c>
      <c r="T52" t="s">
        <v>303</v>
      </c>
      <c r="U52" t="s">
        <v>296</v>
      </c>
      <c r="V52" t="s">
        <v>331</v>
      </c>
      <c r="W52" t="s">
        <v>300</v>
      </c>
      <c r="X52" t="s">
        <v>303</v>
      </c>
      <c r="Y52" t="s">
        <v>296</v>
      </c>
      <c r="Z52" t="s">
        <v>331</v>
      </c>
      <c r="AA52" t="s">
        <v>300</v>
      </c>
      <c r="AB52" t="s">
        <v>303</v>
      </c>
      <c r="AC52" t="s">
        <v>296</v>
      </c>
      <c r="AD52" t="s">
        <v>331</v>
      </c>
      <c r="AE52" t="s">
        <v>300</v>
      </c>
      <c r="AF52" t="s">
        <v>303</v>
      </c>
      <c r="AG52" t="s">
        <v>296</v>
      </c>
      <c r="AH52" t="s">
        <v>331</v>
      </c>
      <c r="AI52" t="s">
        <v>300</v>
      </c>
      <c r="AJ52" t="s">
        <v>291</v>
      </c>
      <c r="AK52" t="s">
        <v>291</v>
      </c>
      <c r="AL52" t="s">
        <v>350</v>
      </c>
      <c r="AM52" t="s">
        <v>351</v>
      </c>
      <c r="AN52" t="s">
        <v>351</v>
      </c>
      <c r="AO52" t="s">
        <v>350</v>
      </c>
      <c r="AP52" t="s">
        <v>350</v>
      </c>
      <c r="AQ52" t="s">
        <v>352</v>
      </c>
      <c r="AR52" t="s">
        <v>351</v>
      </c>
      <c r="AS52" s="6"/>
      <c r="AT52" s="6"/>
      <c r="AU52" s="6"/>
      <c r="AV52" s="6"/>
      <c r="AW52" s="6"/>
      <c r="AX52" s="6"/>
      <c r="AY52" s="6"/>
      <c r="AZ52" s="6"/>
    </row>
    <row r="53" spans="1:54" x14ac:dyDescent="0.25">
      <c r="A53" t="s">
        <v>441</v>
      </c>
      <c r="B53" t="s">
        <v>442</v>
      </c>
      <c r="C53" t="s">
        <v>86</v>
      </c>
      <c r="D53" t="s">
        <v>146</v>
      </c>
      <c r="E53"/>
      <c r="F53" t="s">
        <v>188</v>
      </c>
      <c r="G53" t="s">
        <v>759</v>
      </c>
      <c r="H53" t="s">
        <v>976</v>
      </c>
      <c r="I53" t="s">
        <v>977</v>
      </c>
      <c r="L53" t="s">
        <v>291</v>
      </c>
      <c r="M53" t="s">
        <v>291</v>
      </c>
      <c r="N53" t="s">
        <v>301</v>
      </c>
      <c r="O53" t="s">
        <v>293</v>
      </c>
      <c r="P53" t="s">
        <v>303</v>
      </c>
      <c r="Q53" t="s">
        <v>295</v>
      </c>
      <c r="R53" t="s">
        <v>301</v>
      </c>
      <c r="S53" t="s">
        <v>293</v>
      </c>
      <c r="T53" t="s">
        <v>303</v>
      </c>
      <c r="U53" t="s">
        <v>295</v>
      </c>
      <c r="V53" t="s">
        <v>301</v>
      </c>
      <c r="W53" t="s">
        <v>293</v>
      </c>
      <c r="X53" t="s">
        <v>303</v>
      </c>
      <c r="Y53" t="s">
        <v>295</v>
      </c>
      <c r="Z53" t="s">
        <v>301</v>
      </c>
      <c r="AA53" t="s">
        <v>293</v>
      </c>
      <c r="AB53" t="s">
        <v>303</v>
      </c>
      <c r="AC53" t="s">
        <v>295</v>
      </c>
      <c r="AD53" t="s">
        <v>301</v>
      </c>
      <c r="AE53" t="s">
        <v>293</v>
      </c>
      <c r="AF53" t="s">
        <v>303</v>
      </c>
      <c r="AG53" t="s">
        <v>295</v>
      </c>
      <c r="AH53" t="s">
        <v>301</v>
      </c>
      <c r="AI53" t="s">
        <v>293</v>
      </c>
      <c r="AJ53" t="s">
        <v>291</v>
      </c>
      <c r="AK53" t="s">
        <v>291</v>
      </c>
      <c r="AL53" t="s">
        <v>350</v>
      </c>
      <c r="AM53" t="s">
        <v>351</v>
      </c>
      <c r="AN53" t="s">
        <v>351</v>
      </c>
      <c r="AO53" t="s">
        <v>350</v>
      </c>
      <c r="AP53" t="s">
        <v>350</v>
      </c>
      <c r="AQ53" t="s">
        <v>352</v>
      </c>
      <c r="AR53" t="s">
        <v>351</v>
      </c>
      <c r="AS53" s="6" t="s">
        <v>363</v>
      </c>
      <c r="AT53" s="6" t="s">
        <v>375</v>
      </c>
      <c r="AU53" s="6" t="s">
        <v>848</v>
      </c>
      <c r="AV53" s="6" t="s">
        <v>320</v>
      </c>
      <c r="AW53" s="6" t="s">
        <v>854</v>
      </c>
      <c r="AX53" s="6" t="s">
        <v>321</v>
      </c>
      <c r="AY53" s="6" t="s">
        <v>334</v>
      </c>
      <c r="AZ53" s="6" t="s">
        <v>855</v>
      </c>
    </row>
    <row r="54" spans="1:54" x14ac:dyDescent="0.25">
      <c r="A54" t="s">
        <v>445</v>
      </c>
      <c r="B54" t="s">
        <v>446</v>
      </c>
      <c r="C54" t="s">
        <v>131</v>
      </c>
      <c r="D54" t="s">
        <v>626</v>
      </c>
      <c r="E54"/>
      <c r="F54" t="s">
        <v>238</v>
      </c>
      <c r="G54" t="s">
        <v>761</v>
      </c>
      <c r="H54" t="s">
        <v>980</v>
      </c>
      <c r="I54" t="s">
        <v>981</v>
      </c>
      <c r="L54" t="s">
        <v>291</v>
      </c>
      <c r="M54" t="s">
        <v>291</v>
      </c>
      <c r="N54" t="s">
        <v>301</v>
      </c>
      <c r="O54" t="s">
        <v>300</v>
      </c>
      <c r="P54" t="s">
        <v>310</v>
      </c>
      <c r="Q54" t="s">
        <v>335</v>
      </c>
      <c r="R54" t="s">
        <v>301</v>
      </c>
      <c r="S54" t="s">
        <v>300</v>
      </c>
      <c r="T54" t="s">
        <v>310</v>
      </c>
      <c r="U54" t="s">
        <v>335</v>
      </c>
      <c r="V54" t="s">
        <v>301</v>
      </c>
      <c r="W54" t="s">
        <v>300</v>
      </c>
      <c r="X54" t="s">
        <v>310</v>
      </c>
      <c r="Y54" t="s">
        <v>335</v>
      </c>
      <c r="Z54" t="s">
        <v>301</v>
      </c>
      <c r="AA54" t="s">
        <v>300</v>
      </c>
      <c r="AB54" t="s">
        <v>310</v>
      </c>
      <c r="AC54" t="s">
        <v>335</v>
      </c>
      <c r="AD54" t="s">
        <v>301</v>
      </c>
      <c r="AE54" t="s">
        <v>300</v>
      </c>
      <c r="AF54" t="s">
        <v>310</v>
      </c>
      <c r="AG54" t="s">
        <v>335</v>
      </c>
      <c r="AH54" t="s">
        <v>301</v>
      </c>
      <c r="AI54" t="s">
        <v>300</v>
      </c>
      <c r="AJ54" t="s">
        <v>291</v>
      </c>
      <c r="AK54" t="s">
        <v>291</v>
      </c>
      <c r="AL54" t="s">
        <v>350</v>
      </c>
      <c r="AM54" t="s">
        <v>351</v>
      </c>
      <c r="AN54" t="s">
        <v>351</v>
      </c>
      <c r="AO54" t="s">
        <v>350</v>
      </c>
      <c r="AP54" t="s">
        <v>350</v>
      </c>
      <c r="AQ54" t="s">
        <v>352</v>
      </c>
      <c r="AR54" t="s">
        <v>351</v>
      </c>
      <c r="AS54" s="6"/>
      <c r="AT54" s="6"/>
      <c r="AU54" s="6"/>
      <c r="AV54" s="6"/>
      <c r="AW54" s="6"/>
      <c r="AX54" s="6"/>
      <c r="AY54" s="6"/>
      <c r="AZ54" s="6"/>
    </row>
    <row r="55" spans="1:54" x14ac:dyDescent="0.25">
      <c r="A55" t="s">
        <v>443</v>
      </c>
      <c r="B55" t="s">
        <v>444</v>
      </c>
      <c r="C55" t="s">
        <v>97</v>
      </c>
      <c r="D55" t="s">
        <v>625</v>
      </c>
      <c r="E55"/>
      <c r="F55" t="s">
        <v>197</v>
      </c>
      <c r="G55" t="s">
        <v>760</v>
      </c>
      <c r="H55" t="s">
        <v>978</v>
      </c>
      <c r="I55" t="s">
        <v>979</v>
      </c>
      <c r="L55" t="s">
        <v>291</v>
      </c>
      <c r="M55" t="s">
        <v>291</v>
      </c>
      <c r="N55" t="s">
        <v>292</v>
      </c>
      <c r="O55" t="s">
        <v>307</v>
      </c>
      <c r="P55" t="s">
        <v>312</v>
      </c>
      <c r="Q55" t="s">
        <v>302</v>
      </c>
      <c r="R55" t="s">
        <v>292</v>
      </c>
      <c r="S55" t="s">
        <v>307</v>
      </c>
      <c r="T55" t="s">
        <v>312</v>
      </c>
      <c r="U55" t="s">
        <v>302</v>
      </c>
      <c r="V55" t="s">
        <v>292</v>
      </c>
      <c r="W55" t="s">
        <v>307</v>
      </c>
      <c r="X55" t="s">
        <v>312</v>
      </c>
      <c r="Y55" t="s">
        <v>302</v>
      </c>
      <c r="Z55" t="s">
        <v>292</v>
      </c>
      <c r="AA55" t="s">
        <v>307</v>
      </c>
      <c r="AB55" t="s">
        <v>312</v>
      </c>
      <c r="AC55" t="s">
        <v>302</v>
      </c>
      <c r="AD55" t="s">
        <v>292</v>
      </c>
      <c r="AE55" t="s">
        <v>307</v>
      </c>
      <c r="AF55" t="s">
        <v>312</v>
      </c>
      <c r="AG55" t="s">
        <v>302</v>
      </c>
      <c r="AJ55" t="s">
        <v>291</v>
      </c>
      <c r="AK55" t="s">
        <v>291</v>
      </c>
      <c r="AL55" t="s">
        <v>350</v>
      </c>
      <c r="AM55" t="s">
        <v>351</v>
      </c>
      <c r="AN55" t="s">
        <v>351</v>
      </c>
      <c r="AO55" t="s">
        <v>350</v>
      </c>
      <c r="AP55" t="s">
        <v>350</v>
      </c>
      <c r="AQ55" t="s">
        <v>354</v>
      </c>
      <c r="AR55" t="s">
        <v>351</v>
      </c>
      <c r="AS55" s="6"/>
      <c r="AT55" s="6"/>
      <c r="AU55" s="6"/>
      <c r="AV55" s="6"/>
      <c r="AW55" s="6"/>
      <c r="AX55" s="6"/>
      <c r="AY55" s="6"/>
      <c r="AZ55" s="6"/>
    </row>
    <row r="56" spans="1:54" x14ac:dyDescent="0.25">
      <c r="A56" t="s">
        <v>447</v>
      </c>
      <c r="B56" t="s">
        <v>364</v>
      </c>
      <c r="C56" t="s">
        <v>569</v>
      </c>
      <c r="D56" t="s">
        <v>627</v>
      </c>
      <c r="E56"/>
      <c r="F56" t="s">
        <v>698</v>
      </c>
      <c r="G56" t="s">
        <v>762</v>
      </c>
      <c r="H56" t="s">
        <v>982</v>
      </c>
      <c r="I56" t="s">
        <v>983</v>
      </c>
      <c r="L56" t="s">
        <v>291</v>
      </c>
      <c r="M56" t="s">
        <v>291</v>
      </c>
      <c r="N56" t="s">
        <v>301</v>
      </c>
      <c r="O56" t="s">
        <v>307</v>
      </c>
      <c r="P56" t="s">
        <v>306</v>
      </c>
      <c r="Q56" t="s">
        <v>302</v>
      </c>
      <c r="R56" t="s">
        <v>301</v>
      </c>
      <c r="S56" t="s">
        <v>307</v>
      </c>
      <c r="T56" t="s">
        <v>306</v>
      </c>
      <c r="U56" t="s">
        <v>302</v>
      </c>
      <c r="V56" t="s">
        <v>301</v>
      </c>
      <c r="W56" t="s">
        <v>307</v>
      </c>
      <c r="X56" t="s">
        <v>306</v>
      </c>
      <c r="Y56" t="s">
        <v>302</v>
      </c>
      <c r="Z56" t="s">
        <v>301</v>
      </c>
      <c r="AA56" t="s">
        <v>307</v>
      </c>
      <c r="AB56" t="s">
        <v>306</v>
      </c>
      <c r="AC56" t="s">
        <v>302</v>
      </c>
      <c r="AD56" t="s">
        <v>301</v>
      </c>
      <c r="AE56" t="s">
        <v>307</v>
      </c>
      <c r="AF56" t="s">
        <v>306</v>
      </c>
      <c r="AG56" t="s">
        <v>302</v>
      </c>
      <c r="AH56" t="s">
        <v>301</v>
      </c>
      <c r="AI56" t="s">
        <v>307</v>
      </c>
      <c r="AJ56" t="s">
        <v>291</v>
      </c>
      <c r="AK56" t="s">
        <v>291</v>
      </c>
      <c r="AL56" t="s">
        <v>350</v>
      </c>
      <c r="AM56" t="s">
        <v>351</v>
      </c>
      <c r="AN56" t="s">
        <v>351</v>
      </c>
      <c r="AO56" t="s">
        <v>350</v>
      </c>
      <c r="AP56" t="s">
        <v>350</v>
      </c>
      <c r="AQ56" t="s">
        <v>354</v>
      </c>
      <c r="AR56" t="s">
        <v>351</v>
      </c>
      <c r="AS56" s="6"/>
      <c r="AT56" s="6"/>
      <c r="AU56" s="6"/>
      <c r="AV56" s="6"/>
      <c r="AW56" s="6"/>
      <c r="AX56" s="6"/>
      <c r="AY56" s="6"/>
      <c r="AZ56" s="6"/>
    </row>
    <row r="57" spans="1:54" x14ac:dyDescent="0.25">
      <c r="A57" t="s">
        <v>448</v>
      </c>
      <c r="B57" t="s">
        <v>449</v>
      </c>
      <c r="C57" t="s">
        <v>96</v>
      </c>
      <c r="D57" t="s">
        <v>1196</v>
      </c>
      <c r="E57"/>
      <c r="F57">
        <v>57121</v>
      </c>
      <c r="G57" t="s">
        <v>763</v>
      </c>
      <c r="H57" t="s">
        <v>984</v>
      </c>
      <c r="I57" s="9" t="s">
        <v>1197</v>
      </c>
      <c r="L57" t="s">
        <v>291</v>
      </c>
      <c r="M57" t="s">
        <v>291</v>
      </c>
      <c r="N57" t="s">
        <v>301</v>
      </c>
      <c r="O57" t="s">
        <v>293</v>
      </c>
      <c r="P57" t="s">
        <v>312</v>
      </c>
      <c r="Q57" t="s">
        <v>295</v>
      </c>
      <c r="R57" t="s">
        <v>301</v>
      </c>
      <c r="S57" t="s">
        <v>293</v>
      </c>
      <c r="T57" t="s">
        <v>312</v>
      </c>
      <c r="U57" t="s">
        <v>295</v>
      </c>
      <c r="V57" t="s">
        <v>301</v>
      </c>
      <c r="W57" t="s">
        <v>293</v>
      </c>
      <c r="X57" t="s">
        <v>312</v>
      </c>
      <c r="Y57" t="s">
        <v>295</v>
      </c>
      <c r="Z57" t="s">
        <v>301</v>
      </c>
      <c r="AA57" t="s">
        <v>293</v>
      </c>
      <c r="AB57" t="s">
        <v>312</v>
      </c>
      <c r="AC57" t="s">
        <v>295</v>
      </c>
      <c r="AD57" t="s">
        <v>301</v>
      </c>
      <c r="AE57" t="s">
        <v>293</v>
      </c>
      <c r="AF57" t="s">
        <v>312</v>
      </c>
      <c r="AG57" t="s">
        <v>295</v>
      </c>
      <c r="AH57" t="s">
        <v>301</v>
      </c>
      <c r="AI57" t="s">
        <v>293</v>
      </c>
      <c r="AJ57" t="s">
        <v>291</v>
      </c>
      <c r="AK57" t="s">
        <v>291</v>
      </c>
      <c r="AL57" t="s">
        <v>350</v>
      </c>
      <c r="AM57" t="s">
        <v>351</v>
      </c>
      <c r="AN57" t="s">
        <v>351</v>
      </c>
      <c r="AO57" t="s">
        <v>350</v>
      </c>
      <c r="AP57" t="s">
        <v>350</v>
      </c>
      <c r="AQ57" t="s">
        <v>352</v>
      </c>
      <c r="AR57" t="s">
        <v>351</v>
      </c>
      <c r="AS57" s="6"/>
      <c r="AT57" s="6"/>
      <c r="AU57" s="6"/>
      <c r="AV57" s="6"/>
      <c r="AW57" s="6"/>
      <c r="AX57" s="6"/>
      <c r="AY57" s="6"/>
      <c r="AZ57" s="6"/>
    </row>
    <row r="58" spans="1:54" s="20" customFormat="1" x14ac:dyDescent="0.25">
      <c r="A58" s="19" t="s">
        <v>1126</v>
      </c>
      <c r="B58" s="19" t="s">
        <v>1158</v>
      </c>
      <c r="C58" s="19" t="s">
        <v>7</v>
      </c>
      <c r="D58" s="19" t="s">
        <v>1128</v>
      </c>
      <c r="E58" s="19"/>
      <c r="F58" s="21">
        <v>55100</v>
      </c>
      <c r="G58" s="21">
        <v>3331777828</v>
      </c>
      <c r="H58" s="19" t="s">
        <v>1129</v>
      </c>
      <c r="I58" s="19"/>
      <c r="J58" s="19" t="s">
        <v>301</v>
      </c>
      <c r="K58" s="19" t="s">
        <v>293</v>
      </c>
      <c r="L58" s="19" t="s">
        <v>291</v>
      </c>
      <c r="M58" s="19" t="s">
        <v>291</v>
      </c>
      <c r="N58" s="19" t="s">
        <v>301</v>
      </c>
      <c r="O58" s="19" t="s">
        <v>300</v>
      </c>
      <c r="P58" s="19" t="s">
        <v>306</v>
      </c>
      <c r="Q58" s="19" t="s">
        <v>296</v>
      </c>
      <c r="R58" s="19" t="s">
        <v>301</v>
      </c>
      <c r="S58" s="19" t="s">
        <v>300</v>
      </c>
      <c r="T58" s="19" t="s">
        <v>306</v>
      </c>
      <c r="U58" s="19" t="s">
        <v>296</v>
      </c>
      <c r="V58" s="19" t="s">
        <v>301</v>
      </c>
      <c r="W58" s="19" t="s">
        <v>300</v>
      </c>
      <c r="X58" s="19" t="s">
        <v>306</v>
      </c>
      <c r="Y58" s="19" t="s">
        <v>296</v>
      </c>
      <c r="Z58" s="19" t="s">
        <v>301</v>
      </c>
      <c r="AA58" s="19" t="s">
        <v>300</v>
      </c>
      <c r="AB58" s="19" t="s">
        <v>306</v>
      </c>
      <c r="AC58" s="19" t="s">
        <v>296</v>
      </c>
      <c r="AD58" s="19" t="s">
        <v>301</v>
      </c>
      <c r="AE58" s="19" t="s">
        <v>300</v>
      </c>
      <c r="AF58" s="19" t="s">
        <v>306</v>
      </c>
      <c r="AG58" s="19" t="s">
        <v>296</v>
      </c>
      <c r="AH58" s="19" t="s">
        <v>301</v>
      </c>
      <c r="AI58" s="19" t="s">
        <v>302</v>
      </c>
      <c r="AJ58" s="19" t="s">
        <v>291</v>
      </c>
      <c r="AK58" s="19" t="s">
        <v>291</v>
      </c>
      <c r="AL58" s="19" t="s">
        <v>1130</v>
      </c>
      <c r="AM58" s="19" t="s">
        <v>1127</v>
      </c>
      <c r="AN58" s="19" t="s">
        <v>1131</v>
      </c>
      <c r="AO58" s="19" t="s">
        <v>1132</v>
      </c>
      <c r="AP58" s="19" t="s">
        <v>1133</v>
      </c>
      <c r="AQ58" s="19" t="s">
        <v>1134</v>
      </c>
      <c r="AR58" s="19" t="s">
        <v>1135</v>
      </c>
      <c r="AS58" s="19" t="s">
        <v>1136</v>
      </c>
      <c r="AT58" s="19" t="s">
        <v>1137</v>
      </c>
      <c r="AU58" s="19" t="s">
        <v>1138</v>
      </c>
      <c r="AV58" s="19" t="s">
        <v>1139</v>
      </c>
      <c r="AW58" s="19" t="s">
        <v>1140</v>
      </c>
      <c r="AX58" s="19">
        <v>0</v>
      </c>
      <c r="AY58" s="19">
        <v>0</v>
      </c>
      <c r="AZ58" s="19"/>
      <c r="BA58" s="19"/>
      <c r="BB58" s="19"/>
    </row>
    <row r="59" spans="1:54" x14ac:dyDescent="0.25">
      <c r="A59" t="s">
        <v>466</v>
      </c>
      <c r="B59" t="s">
        <v>33</v>
      </c>
      <c r="C59" t="s">
        <v>573</v>
      </c>
      <c r="D59" t="s">
        <v>147</v>
      </c>
      <c r="E59"/>
      <c r="F59" t="s">
        <v>193</v>
      </c>
      <c r="G59" t="s">
        <v>774</v>
      </c>
      <c r="H59" t="s">
        <v>1005</v>
      </c>
      <c r="I59" t="s">
        <v>894</v>
      </c>
      <c r="J59" t="s">
        <v>314</v>
      </c>
      <c r="K59" t="s">
        <v>315</v>
      </c>
      <c r="L59" t="s">
        <v>291</v>
      </c>
      <c r="M59" t="s">
        <v>291</v>
      </c>
      <c r="N59" t="s">
        <v>314</v>
      </c>
      <c r="O59" t="s">
        <v>315</v>
      </c>
      <c r="P59" t="s">
        <v>291</v>
      </c>
      <c r="Q59" t="s">
        <v>291</v>
      </c>
      <c r="R59" t="s">
        <v>314</v>
      </c>
      <c r="S59" t="s">
        <v>315</v>
      </c>
      <c r="T59" t="s">
        <v>291</v>
      </c>
      <c r="U59" t="s">
        <v>291</v>
      </c>
      <c r="V59" t="s">
        <v>314</v>
      </c>
      <c r="W59" t="s">
        <v>315</v>
      </c>
      <c r="X59" t="s">
        <v>291</v>
      </c>
      <c r="Y59" t="s">
        <v>291</v>
      </c>
      <c r="Z59" t="s">
        <v>314</v>
      </c>
      <c r="AA59" t="s">
        <v>315</v>
      </c>
      <c r="AB59" t="s">
        <v>291</v>
      </c>
      <c r="AC59" t="s">
        <v>291</v>
      </c>
      <c r="AD59" t="s">
        <v>314</v>
      </c>
      <c r="AE59" t="s">
        <v>315</v>
      </c>
      <c r="AF59" t="s">
        <v>291</v>
      </c>
      <c r="AG59" t="s">
        <v>291</v>
      </c>
      <c r="AH59" t="s">
        <v>314</v>
      </c>
      <c r="AI59" t="s">
        <v>315</v>
      </c>
      <c r="AJ59" t="s">
        <v>291</v>
      </c>
      <c r="AK59" t="s">
        <v>291</v>
      </c>
      <c r="AL59" t="s">
        <v>350</v>
      </c>
      <c r="AM59" t="s">
        <v>351</v>
      </c>
      <c r="AN59" t="s">
        <v>351</v>
      </c>
      <c r="AO59" t="s">
        <v>350</v>
      </c>
      <c r="AP59" t="s">
        <v>350</v>
      </c>
      <c r="AQ59" t="s">
        <v>352</v>
      </c>
      <c r="AR59" t="s">
        <v>351</v>
      </c>
      <c r="AS59" s="6"/>
      <c r="AT59" s="6"/>
      <c r="AU59" s="6"/>
      <c r="AV59" s="6"/>
      <c r="AW59" s="6"/>
      <c r="AX59" s="6"/>
      <c r="AY59" s="6"/>
      <c r="AZ59" s="6"/>
    </row>
    <row r="60" spans="1:54" x14ac:dyDescent="0.25">
      <c r="A60" t="s">
        <v>506</v>
      </c>
      <c r="B60" t="s">
        <v>42</v>
      </c>
      <c r="C60" t="s">
        <v>573</v>
      </c>
      <c r="D60" t="s">
        <v>155</v>
      </c>
      <c r="E60"/>
      <c r="F60" t="s">
        <v>193</v>
      </c>
      <c r="G60" t="s">
        <v>248</v>
      </c>
      <c r="H60" t="s">
        <v>1050</v>
      </c>
      <c r="I60" t="s">
        <v>1051</v>
      </c>
      <c r="J60" t="s">
        <v>299</v>
      </c>
      <c r="K60" t="s">
        <v>315</v>
      </c>
      <c r="L60" t="s">
        <v>291</v>
      </c>
      <c r="M60" t="s">
        <v>291</v>
      </c>
      <c r="N60" t="s">
        <v>299</v>
      </c>
      <c r="O60" t="s">
        <v>315</v>
      </c>
      <c r="P60" t="s">
        <v>291</v>
      </c>
      <c r="Q60" t="s">
        <v>291</v>
      </c>
      <c r="R60" t="s">
        <v>299</v>
      </c>
      <c r="S60" t="s">
        <v>315</v>
      </c>
      <c r="T60" t="s">
        <v>291</v>
      </c>
      <c r="U60" t="s">
        <v>291</v>
      </c>
      <c r="V60" t="s">
        <v>299</v>
      </c>
      <c r="W60" t="s">
        <v>315</v>
      </c>
      <c r="X60" t="s">
        <v>291</v>
      </c>
      <c r="Y60" t="s">
        <v>291</v>
      </c>
      <c r="Z60" t="s">
        <v>299</v>
      </c>
      <c r="AA60" t="s">
        <v>315</v>
      </c>
      <c r="AB60" t="s">
        <v>291</v>
      </c>
      <c r="AC60" t="s">
        <v>291</v>
      </c>
      <c r="AD60" t="s">
        <v>299</v>
      </c>
      <c r="AE60" t="s">
        <v>315</v>
      </c>
      <c r="AF60" t="s">
        <v>291</v>
      </c>
      <c r="AG60" t="s">
        <v>291</v>
      </c>
      <c r="AH60" t="s">
        <v>299</v>
      </c>
      <c r="AI60" t="s">
        <v>315</v>
      </c>
      <c r="AJ60" t="s">
        <v>291</v>
      </c>
      <c r="AK60" t="s">
        <v>291</v>
      </c>
      <c r="AL60" t="s">
        <v>350</v>
      </c>
      <c r="AM60" t="s">
        <v>351</v>
      </c>
      <c r="AN60" t="s">
        <v>351</v>
      </c>
      <c r="AO60" t="s">
        <v>350</v>
      </c>
      <c r="AP60" t="s">
        <v>350</v>
      </c>
      <c r="AQ60" t="s">
        <v>352</v>
      </c>
      <c r="AR60" t="s">
        <v>351</v>
      </c>
      <c r="AS60" s="6"/>
      <c r="AT60" s="6"/>
      <c r="AU60" s="6"/>
      <c r="AV60" s="6"/>
      <c r="AW60" s="6"/>
      <c r="AX60" s="6"/>
      <c r="AY60" s="6"/>
      <c r="AZ60" s="6"/>
    </row>
    <row r="61" spans="1:54" x14ac:dyDescent="0.25">
      <c r="A61" t="s">
        <v>1229</v>
      </c>
      <c r="B61" t="s">
        <v>1230</v>
      </c>
      <c r="C61" t="s">
        <v>1231</v>
      </c>
      <c r="D61" t="s">
        <v>1232</v>
      </c>
      <c r="E61"/>
      <c r="F61">
        <v>75100</v>
      </c>
      <c r="G61">
        <v>835271859</v>
      </c>
      <c r="H61" t="s">
        <v>1233</v>
      </c>
      <c r="I61" s="9" t="s">
        <v>1234</v>
      </c>
      <c r="AS61" s="6"/>
      <c r="AT61" s="6"/>
      <c r="AU61" s="6"/>
      <c r="AV61" s="6"/>
      <c r="AW61" s="6"/>
      <c r="AX61" s="6"/>
      <c r="AY61" s="6"/>
      <c r="AZ61" s="6"/>
    </row>
    <row r="62" spans="1:54" x14ac:dyDescent="0.25">
      <c r="A62" t="s">
        <v>453</v>
      </c>
      <c r="B62" t="s">
        <v>454</v>
      </c>
      <c r="C62" t="s">
        <v>82</v>
      </c>
      <c r="D62" t="s">
        <v>629</v>
      </c>
      <c r="E62"/>
      <c r="F62" t="s">
        <v>183</v>
      </c>
      <c r="G62" t="s">
        <v>765</v>
      </c>
      <c r="H62" t="s">
        <v>987</v>
      </c>
      <c r="I62" t="s">
        <v>988</v>
      </c>
      <c r="L62" t="s">
        <v>291</v>
      </c>
      <c r="M62" t="s">
        <v>291</v>
      </c>
      <c r="N62" t="s">
        <v>301</v>
      </c>
      <c r="O62" t="s">
        <v>300</v>
      </c>
      <c r="P62" t="s">
        <v>294</v>
      </c>
      <c r="Q62" t="s">
        <v>318</v>
      </c>
      <c r="R62" t="s">
        <v>301</v>
      </c>
      <c r="S62" t="s">
        <v>300</v>
      </c>
      <c r="T62" t="s">
        <v>294</v>
      </c>
      <c r="U62" t="s">
        <v>318</v>
      </c>
      <c r="V62" t="s">
        <v>301</v>
      </c>
      <c r="W62" t="s">
        <v>300</v>
      </c>
      <c r="X62" t="s">
        <v>294</v>
      </c>
      <c r="Y62" t="s">
        <v>318</v>
      </c>
      <c r="Z62" t="s">
        <v>301</v>
      </c>
      <c r="AA62" t="s">
        <v>300</v>
      </c>
      <c r="AB62" t="s">
        <v>294</v>
      </c>
      <c r="AC62" t="s">
        <v>318</v>
      </c>
      <c r="AD62" t="s">
        <v>301</v>
      </c>
      <c r="AE62" t="s">
        <v>300</v>
      </c>
      <c r="AF62" t="s">
        <v>294</v>
      </c>
      <c r="AG62" t="s">
        <v>318</v>
      </c>
      <c r="AH62" t="s">
        <v>301</v>
      </c>
      <c r="AI62" t="s">
        <v>300</v>
      </c>
      <c r="AJ62" t="s">
        <v>291</v>
      </c>
      <c r="AK62" t="s">
        <v>291</v>
      </c>
      <c r="AL62" t="s">
        <v>350</v>
      </c>
      <c r="AM62" t="s">
        <v>351</v>
      </c>
      <c r="AN62" t="s">
        <v>351</v>
      </c>
      <c r="AO62" t="s">
        <v>350</v>
      </c>
      <c r="AP62" t="s">
        <v>350</v>
      </c>
      <c r="AQ62" t="s">
        <v>352</v>
      </c>
      <c r="AR62" t="s">
        <v>351</v>
      </c>
      <c r="AS62" s="6" t="s">
        <v>374</v>
      </c>
      <c r="AT62" s="6" t="s">
        <v>323</v>
      </c>
      <c r="AU62" s="6" t="s">
        <v>321</v>
      </c>
      <c r="AV62" s="6" t="s">
        <v>856</v>
      </c>
      <c r="AW62" s="6" t="s">
        <v>362</v>
      </c>
      <c r="AX62" s="6" t="s">
        <v>857</v>
      </c>
      <c r="AY62" s="6" t="s">
        <v>324</v>
      </c>
      <c r="AZ62" s="6" t="s">
        <v>840</v>
      </c>
    </row>
    <row r="63" spans="1:54" x14ac:dyDescent="0.25">
      <c r="A63" t="s">
        <v>462</v>
      </c>
      <c r="B63" t="s">
        <v>29</v>
      </c>
      <c r="C63" t="s">
        <v>572</v>
      </c>
      <c r="D63" t="s">
        <v>635</v>
      </c>
      <c r="E63" t="s">
        <v>636</v>
      </c>
      <c r="F63" t="s">
        <v>198</v>
      </c>
      <c r="G63" t="s">
        <v>771</v>
      </c>
      <c r="H63" t="s">
        <v>999</v>
      </c>
      <c r="I63" t="s">
        <v>1000</v>
      </c>
      <c r="L63" t="s">
        <v>291</v>
      </c>
      <c r="M63" t="s">
        <v>291</v>
      </c>
      <c r="N63" t="s">
        <v>301</v>
      </c>
      <c r="O63" t="s">
        <v>293</v>
      </c>
      <c r="P63" t="s">
        <v>306</v>
      </c>
      <c r="Q63" t="s">
        <v>302</v>
      </c>
      <c r="R63" t="s">
        <v>301</v>
      </c>
      <c r="S63" t="s">
        <v>293</v>
      </c>
      <c r="T63" t="s">
        <v>306</v>
      </c>
      <c r="U63" t="s">
        <v>302</v>
      </c>
      <c r="V63" t="s">
        <v>301</v>
      </c>
      <c r="W63" t="s">
        <v>293</v>
      </c>
      <c r="X63" t="s">
        <v>306</v>
      </c>
      <c r="Y63" t="s">
        <v>302</v>
      </c>
      <c r="Z63" t="s">
        <v>301</v>
      </c>
      <c r="AA63" t="s">
        <v>293</v>
      </c>
      <c r="AB63" t="s">
        <v>306</v>
      </c>
      <c r="AC63" t="s">
        <v>302</v>
      </c>
      <c r="AD63" t="s">
        <v>301</v>
      </c>
      <c r="AE63" t="s">
        <v>293</v>
      </c>
      <c r="AF63" t="s">
        <v>306</v>
      </c>
      <c r="AG63" t="s">
        <v>302</v>
      </c>
      <c r="AH63" t="s">
        <v>292</v>
      </c>
      <c r="AI63" t="s">
        <v>307</v>
      </c>
      <c r="AJ63" t="s">
        <v>291</v>
      </c>
      <c r="AK63" t="s">
        <v>291</v>
      </c>
      <c r="AL63" t="s">
        <v>350</v>
      </c>
      <c r="AM63" t="s">
        <v>351</v>
      </c>
      <c r="AN63" t="s">
        <v>351</v>
      </c>
      <c r="AO63" t="s">
        <v>350</v>
      </c>
      <c r="AP63" t="s">
        <v>350</v>
      </c>
      <c r="AQ63" t="s">
        <v>352</v>
      </c>
      <c r="AR63" t="s">
        <v>351</v>
      </c>
      <c r="AS63" s="6"/>
      <c r="AT63" s="6"/>
      <c r="AU63" s="6"/>
      <c r="AV63" s="6"/>
      <c r="AW63" s="6"/>
      <c r="AX63" s="6"/>
      <c r="AY63" s="6"/>
      <c r="AZ63" s="6"/>
    </row>
    <row r="64" spans="1:54" x14ac:dyDescent="0.25">
      <c r="A64" t="s">
        <v>456</v>
      </c>
      <c r="B64" t="s">
        <v>457</v>
      </c>
      <c r="C64" t="s">
        <v>98</v>
      </c>
      <c r="D64" t="s">
        <v>631</v>
      </c>
      <c r="E64"/>
      <c r="F64" t="s">
        <v>700</v>
      </c>
      <c r="G64" t="s">
        <v>767</v>
      </c>
      <c r="H64" t="s">
        <v>991</v>
      </c>
      <c r="I64" t="s">
        <v>992</v>
      </c>
      <c r="L64" t="s">
        <v>291</v>
      </c>
      <c r="M64" t="s">
        <v>291</v>
      </c>
      <c r="N64" t="s">
        <v>327</v>
      </c>
      <c r="O64" t="s">
        <v>328</v>
      </c>
      <c r="P64" t="s">
        <v>291</v>
      </c>
      <c r="Q64" t="s">
        <v>291</v>
      </c>
      <c r="R64" t="s">
        <v>327</v>
      </c>
      <c r="S64" t="s">
        <v>328</v>
      </c>
      <c r="T64" t="s">
        <v>291</v>
      </c>
      <c r="U64" t="s">
        <v>291</v>
      </c>
      <c r="V64" t="s">
        <v>327</v>
      </c>
      <c r="W64" t="s">
        <v>328</v>
      </c>
      <c r="X64" t="s">
        <v>291</v>
      </c>
      <c r="Y64" t="s">
        <v>291</v>
      </c>
      <c r="Z64" t="s">
        <v>327</v>
      </c>
      <c r="AA64" t="s">
        <v>328</v>
      </c>
      <c r="AB64" t="s">
        <v>291</v>
      </c>
      <c r="AC64" t="s">
        <v>291</v>
      </c>
      <c r="AD64" t="s">
        <v>327</v>
      </c>
      <c r="AE64" t="s">
        <v>328</v>
      </c>
      <c r="AF64" t="s">
        <v>291</v>
      </c>
      <c r="AG64" t="s">
        <v>291</v>
      </c>
      <c r="AH64" t="s">
        <v>327</v>
      </c>
      <c r="AI64" t="s">
        <v>328</v>
      </c>
      <c r="AJ64" t="s">
        <v>291</v>
      </c>
      <c r="AK64" t="s">
        <v>291</v>
      </c>
      <c r="AL64" t="s">
        <v>350</v>
      </c>
      <c r="AM64" t="s">
        <v>351</v>
      </c>
      <c r="AN64" t="s">
        <v>351</v>
      </c>
      <c r="AO64" t="s">
        <v>350</v>
      </c>
      <c r="AP64" t="s">
        <v>350</v>
      </c>
      <c r="AQ64" t="s">
        <v>354</v>
      </c>
      <c r="AR64" t="s">
        <v>350</v>
      </c>
      <c r="AS64" s="6" t="s">
        <v>376</v>
      </c>
      <c r="AT64" s="6"/>
      <c r="AU64" s="6"/>
      <c r="AV64" s="6"/>
      <c r="AW64" s="6"/>
      <c r="AX64" s="6"/>
      <c r="AY64" s="6"/>
      <c r="AZ64" s="6"/>
    </row>
    <row r="65" spans="1:54" x14ac:dyDescent="0.25">
      <c r="A65" t="s">
        <v>1186</v>
      </c>
      <c r="B65"/>
      <c r="C65" t="s">
        <v>98</v>
      </c>
      <c r="D65" t="s">
        <v>1187</v>
      </c>
      <c r="E65"/>
      <c r="F65" t="s">
        <v>202</v>
      </c>
      <c r="G65" t="s">
        <v>1189</v>
      </c>
      <c r="H65" t="s">
        <v>997</v>
      </c>
      <c r="I65" s="9" t="s">
        <v>1188</v>
      </c>
      <c r="L65" t="s">
        <v>291</v>
      </c>
      <c r="M65" t="s">
        <v>291</v>
      </c>
      <c r="N65" t="s">
        <v>299</v>
      </c>
      <c r="O65" t="s">
        <v>307</v>
      </c>
      <c r="P65" t="s">
        <v>306</v>
      </c>
      <c r="Q65" t="s">
        <v>302</v>
      </c>
      <c r="R65" t="s">
        <v>299</v>
      </c>
      <c r="S65" t="s">
        <v>307</v>
      </c>
      <c r="T65" t="s">
        <v>306</v>
      </c>
      <c r="U65" t="s">
        <v>302</v>
      </c>
      <c r="V65" t="s">
        <v>299</v>
      </c>
      <c r="W65" t="s">
        <v>307</v>
      </c>
      <c r="X65" t="s">
        <v>306</v>
      </c>
      <c r="Y65" t="s">
        <v>302</v>
      </c>
      <c r="Z65" t="s">
        <v>299</v>
      </c>
      <c r="AA65" t="s">
        <v>307</v>
      </c>
      <c r="AB65" t="s">
        <v>306</v>
      </c>
      <c r="AC65" t="s">
        <v>302</v>
      </c>
      <c r="AD65" t="s">
        <v>299</v>
      </c>
      <c r="AE65" t="s">
        <v>307</v>
      </c>
      <c r="AF65" t="s">
        <v>306</v>
      </c>
      <c r="AG65" t="s">
        <v>302</v>
      </c>
      <c r="AH65" t="s">
        <v>299</v>
      </c>
      <c r="AI65" t="s">
        <v>300</v>
      </c>
      <c r="AJ65" t="s">
        <v>291</v>
      </c>
      <c r="AK65" t="s">
        <v>291</v>
      </c>
      <c r="AL65" t="s">
        <v>350</v>
      </c>
      <c r="AM65" t="s">
        <v>351</v>
      </c>
      <c r="AN65" t="s">
        <v>351</v>
      </c>
      <c r="AO65" t="s">
        <v>350</v>
      </c>
      <c r="AP65" t="s">
        <v>350</v>
      </c>
      <c r="AQ65" t="s">
        <v>352</v>
      </c>
      <c r="AR65" t="s">
        <v>351</v>
      </c>
      <c r="AS65" s="6"/>
      <c r="AT65" s="6"/>
      <c r="AU65" s="6"/>
      <c r="AV65" s="6"/>
      <c r="AW65" s="6"/>
      <c r="AX65" s="6"/>
      <c r="AY65" s="6"/>
      <c r="AZ65" s="6"/>
    </row>
    <row r="66" spans="1:54" x14ac:dyDescent="0.25">
      <c r="A66" t="s">
        <v>450</v>
      </c>
      <c r="B66" t="s">
        <v>28</v>
      </c>
      <c r="C66" t="s">
        <v>570</v>
      </c>
      <c r="D66" t="s">
        <v>628</v>
      </c>
      <c r="E66"/>
      <c r="F66" t="s">
        <v>203</v>
      </c>
      <c r="G66" t="s">
        <v>764</v>
      </c>
      <c r="H66" t="s">
        <v>985</v>
      </c>
      <c r="I66" t="s">
        <v>893</v>
      </c>
      <c r="J66" t="s">
        <v>314</v>
      </c>
      <c r="K66" t="s">
        <v>315</v>
      </c>
      <c r="L66" t="s">
        <v>291</v>
      </c>
      <c r="M66" t="s">
        <v>291</v>
      </c>
      <c r="N66" t="s">
        <v>314</v>
      </c>
      <c r="O66" t="s">
        <v>315</v>
      </c>
      <c r="P66" t="s">
        <v>291</v>
      </c>
      <c r="Q66" t="s">
        <v>291</v>
      </c>
      <c r="R66" t="s">
        <v>314</v>
      </c>
      <c r="S66" t="s">
        <v>315</v>
      </c>
      <c r="T66" t="s">
        <v>291</v>
      </c>
      <c r="U66" t="s">
        <v>291</v>
      </c>
      <c r="V66" t="s">
        <v>314</v>
      </c>
      <c r="W66" t="s">
        <v>315</v>
      </c>
      <c r="X66" t="s">
        <v>291</v>
      </c>
      <c r="Y66" t="s">
        <v>291</v>
      </c>
      <c r="Z66" t="s">
        <v>314</v>
      </c>
      <c r="AA66" t="s">
        <v>315</v>
      </c>
      <c r="AB66" t="s">
        <v>291</v>
      </c>
      <c r="AC66" t="s">
        <v>291</v>
      </c>
      <c r="AD66" t="s">
        <v>314</v>
      </c>
      <c r="AE66" t="s">
        <v>315</v>
      </c>
      <c r="AF66" t="s">
        <v>291</v>
      </c>
      <c r="AG66" t="s">
        <v>291</v>
      </c>
      <c r="AH66" t="s">
        <v>314</v>
      </c>
      <c r="AI66" t="s">
        <v>315</v>
      </c>
      <c r="AJ66" t="s">
        <v>291</v>
      </c>
      <c r="AK66" t="s">
        <v>291</v>
      </c>
      <c r="AL66" t="s">
        <v>350</v>
      </c>
      <c r="AM66" t="s">
        <v>351</v>
      </c>
      <c r="AN66" t="s">
        <v>351</v>
      </c>
      <c r="AO66" t="s">
        <v>350</v>
      </c>
      <c r="AP66" t="s">
        <v>350</v>
      </c>
      <c r="AQ66" t="s">
        <v>354</v>
      </c>
      <c r="AR66" t="s">
        <v>351</v>
      </c>
      <c r="AS66" s="6"/>
      <c r="AT66" s="6"/>
      <c r="AU66" s="6"/>
      <c r="AV66" s="6"/>
      <c r="AW66" s="6"/>
      <c r="AX66" s="6"/>
      <c r="AY66" s="6"/>
      <c r="AZ66" s="6"/>
    </row>
    <row r="67" spans="1:54" x14ac:dyDescent="0.25">
      <c r="A67" t="s">
        <v>460</v>
      </c>
      <c r="B67" t="s">
        <v>1159</v>
      </c>
      <c r="C67" t="s">
        <v>571</v>
      </c>
      <c r="D67" t="s">
        <v>634</v>
      </c>
      <c r="E67"/>
      <c r="F67" t="s">
        <v>701</v>
      </c>
      <c r="G67" t="s">
        <v>769</v>
      </c>
      <c r="H67" t="s">
        <v>995</v>
      </c>
      <c r="I67" t="s">
        <v>996</v>
      </c>
      <c r="L67" t="s">
        <v>291</v>
      </c>
      <c r="M67" t="s">
        <v>291</v>
      </c>
      <c r="N67" t="s">
        <v>299</v>
      </c>
      <c r="O67" t="s">
        <v>335</v>
      </c>
      <c r="P67" t="s">
        <v>291</v>
      </c>
      <c r="Q67" t="s">
        <v>291</v>
      </c>
      <c r="R67" t="s">
        <v>299</v>
      </c>
      <c r="S67" t="s">
        <v>335</v>
      </c>
      <c r="T67" t="s">
        <v>291</v>
      </c>
      <c r="U67" t="s">
        <v>291</v>
      </c>
      <c r="V67" t="s">
        <v>299</v>
      </c>
      <c r="W67" t="s">
        <v>335</v>
      </c>
      <c r="X67" t="s">
        <v>291</v>
      </c>
      <c r="Y67" t="s">
        <v>291</v>
      </c>
      <c r="Z67" t="s">
        <v>299</v>
      </c>
      <c r="AA67" t="s">
        <v>335</v>
      </c>
      <c r="AB67" t="s">
        <v>291</v>
      </c>
      <c r="AC67" t="s">
        <v>291</v>
      </c>
      <c r="AD67" t="s">
        <v>299</v>
      </c>
      <c r="AE67" t="s">
        <v>335</v>
      </c>
      <c r="AF67" t="s">
        <v>291</v>
      </c>
      <c r="AG67" t="s">
        <v>291</v>
      </c>
      <c r="AH67" t="s">
        <v>299</v>
      </c>
      <c r="AI67" t="s">
        <v>307</v>
      </c>
      <c r="AJ67" t="s">
        <v>291</v>
      </c>
      <c r="AK67" t="s">
        <v>291</v>
      </c>
      <c r="AL67" t="s">
        <v>350</v>
      </c>
      <c r="AM67" t="s">
        <v>351</v>
      </c>
      <c r="AN67" t="s">
        <v>351</v>
      </c>
      <c r="AO67" t="s">
        <v>350</v>
      </c>
      <c r="AP67" t="s">
        <v>350</v>
      </c>
      <c r="AQ67" t="s">
        <v>352</v>
      </c>
      <c r="AR67" t="s">
        <v>351</v>
      </c>
      <c r="AS67" s="6"/>
      <c r="AT67" s="6"/>
      <c r="AU67" s="6"/>
      <c r="AV67" s="6"/>
      <c r="AW67" s="6"/>
      <c r="AX67" s="6"/>
      <c r="AY67" s="6"/>
      <c r="AZ67" s="6"/>
    </row>
    <row r="68" spans="1:54" x14ac:dyDescent="0.25">
      <c r="A68" t="s">
        <v>528</v>
      </c>
      <c r="B68" t="s">
        <v>31</v>
      </c>
      <c r="C68" t="s">
        <v>586</v>
      </c>
      <c r="D68" t="s">
        <v>674</v>
      </c>
      <c r="E68"/>
      <c r="F68" t="s">
        <v>719</v>
      </c>
      <c r="G68" t="s">
        <v>805</v>
      </c>
      <c r="H68" t="s">
        <v>1075</v>
      </c>
      <c r="I68" t="s">
        <v>1076</v>
      </c>
      <c r="J68" t="s">
        <v>299</v>
      </c>
      <c r="K68" t="s">
        <v>307</v>
      </c>
      <c r="L68" t="s">
        <v>300</v>
      </c>
      <c r="M68" t="s">
        <v>322</v>
      </c>
      <c r="N68" t="s">
        <v>833</v>
      </c>
      <c r="O68" t="s">
        <v>342</v>
      </c>
      <c r="P68" t="s">
        <v>291</v>
      </c>
      <c r="Q68" t="s">
        <v>291</v>
      </c>
      <c r="R68" t="s">
        <v>833</v>
      </c>
      <c r="S68" t="s">
        <v>342</v>
      </c>
      <c r="T68" t="s">
        <v>291</v>
      </c>
      <c r="U68" t="s">
        <v>291</v>
      </c>
      <c r="V68" t="s">
        <v>833</v>
      </c>
      <c r="W68" t="s">
        <v>342</v>
      </c>
      <c r="X68" t="s">
        <v>291</v>
      </c>
      <c r="Y68" t="s">
        <v>291</v>
      </c>
      <c r="Z68" t="s">
        <v>833</v>
      </c>
      <c r="AA68" t="s">
        <v>342</v>
      </c>
      <c r="AB68" t="s">
        <v>291</v>
      </c>
      <c r="AC68" t="s">
        <v>291</v>
      </c>
      <c r="AD68" t="s">
        <v>833</v>
      </c>
      <c r="AE68" t="s">
        <v>342</v>
      </c>
      <c r="AF68" t="s">
        <v>291</v>
      </c>
      <c r="AG68" t="s">
        <v>291</v>
      </c>
      <c r="AH68" t="s">
        <v>299</v>
      </c>
      <c r="AI68" t="s">
        <v>307</v>
      </c>
      <c r="AJ68" t="s">
        <v>300</v>
      </c>
      <c r="AK68" t="s">
        <v>322</v>
      </c>
      <c r="AL68" t="s">
        <v>350</v>
      </c>
      <c r="AM68" t="s">
        <v>351</v>
      </c>
      <c r="AN68" t="s">
        <v>351</v>
      </c>
      <c r="AO68" t="s">
        <v>350</v>
      </c>
      <c r="AP68" t="s">
        <v>350</v>
      </c>
      <c r="AQ68" t="s">
        <v>352</v>
      </c>
      <c r="AR68" t="s">
        <v>350</v>
      </c>
      <c r="AS68" s="6" t="s">
        <v>297</v>
      </c>
      <c r="AT68" s="6" t="s">
        <v>304</v>
      </c>
      <c r="AU68" s="6" t="s">
        <v>359</v>
      </c>
      <c r="AV68" s="6" t="s">
        <v>360</v>
      </c>
      <c r="AW68" s="6" t="s">
        <v>361</v>
      </c>
      <c r="AX68" s="6" t="s">
        <v>357</v>
      </c>
      <c r="AY68" s="6" t="s">
        <v>835</v>
      </c>
      <c r="AZ68" s="6"/>
    </row>
    <row r="69" spans="1:54" x14ac:dyDescent="0.25">
      <c r="A69" t="s">
        <v>458</v>
      </c>
      <c r="B69" t="s">
        <v>459</v>
      </c>
      <c r="C69" t="s">
        <v>98</v>
      </c>
      <c r="D69" t="s">
        <v>632</v>
      </c>
      <c r="E69" t="s">
        <v>633</v>
      </c>
      <c r="F69" t="s">
        <v>227</v>
      </c>
      <c r="G69" t="s">
        <v>768</v>
      </c>
      <c r="H69" t="s">
        <v>993</v>
      </c>
      <c r="I69" t="s">
        <v>994</v>
      </c>
      <c r="J69" t="s">
        <v>299</v>
      </c>
      <c r="K69" t="s">
        <v>342</v>
      </c>
      <c r="L69" t="s">
        <v>291</v>
      </c>
      <c r="M69" t="s">
        <v>291</v>
      </c>
      <c r="N69" t="s">
        <v>299</v>
      </c>
      <c r="O69" t="s">
        <v>316</v>
      </c>
      <c r="P69" t="s">
        <v>291</v>
      </c>
      <c r="Q69" t="s">
        <v>291</v>
      </c>
      <c r="R69" t="s">
        <v>299</v>
      </c>
      <c r="S69" t="s">
        <v>316</v>
      </c>
      <c r="T69" t="s">
        <v>291</v>
      </c>
      <c r="U69" t="s">
        <v>291</v>
      </c>
      <c r="V69" t="s">
        <v>299</v>
      </c>
      <c r="W69" t="s">
        <v>316</v>
      </c>
      <c r="X69" t="s">
        <v>291</v>
      </c>
      <c r="Y69" t="s">
        <v>291</v>
      </c>
      <c r="Z69" t="s">
        <v>299</v>
      </c>
      <c r="AA69" t="s">
        <v>316</v>
      </c>
      <c r="AB69" t="s">
        <v>291</v>
      </c>
      <c r="AC69" t="s">
        <v>291</v>
      </c>
      <c r="AD69" t="s">
        <v>299</v>
      </c>
      <c r="AE69" t="s">
        <v>316</v>
      </c>
      <c r="AF69" t="s">
        <v>291</v>
      </c>
      <c r="AG69" t="s">
        <v>291</v>
      </c>
      <c r="AH69" t="s">
        <v>299</v>
      </c>
      <c r="AI69" t="s">
        <v>342</v>
      </c>
      <c r="AJ69" t="s">
        <v>291</v>
      </c>
      <c r="AK69" t="s">
        <v>291</v>
      </c>
      <c r="AL69" t="s">
        <v>350</v>
      </c>
      <c r="AM69" t="s">
        <v>351</v>
      </c>
      <c r="AN69" t="s">
        <v>351</v>
      </c>
      <c r="AO69" t="s">
        <v>350</v>
      </c>
      <c r="AP69" t="s">
        <v>350</v>
      </c>
      <c r="AQ69" t="s">
        <v>352</v>
      </c>
      <c r="AR69" t="s">
        <v>351</v>
      </c>
      <c r="AS69" s="6" t="s">
        <v>297</v>
      </c>
      <c r="AT69" s="6" t="s">
        <v>304</v>
      </c>
      <c r="AU69" s="6" t="s">
        <v>359</v>
      </c>
      <c r="AV69" s="6" t="s">
        <v>360</v>
      </c>
      <c r="AW69" s="6" t="s">
        <v>361</v>
      </c>
      <c r="AX69" s="6" t="s">
        <v>357</v>
      </c>
      <c r="AY69" s="6" t="s">
        <v>835</v>
      </c>
      <c r="AZ69" s="6"/>
    </row>
    <row r="70" spans="1:54" x14ac:dyDescent="0.25">
      <c r="A70" t="s">
        <v>1119</v>
      </c>
      <c r="B70" t="s">
        <v>461</v>
      </c>
      <c r="C70" t="s">
        <v>1120</v>
      </c>
      <c r="D70" t="s">
        <v>1121</v>
      </c>
      <c r="E70"/>
      <c r="F70">
        <v>20139</v>
      </c>
      <c r="G70" t="s">
        <v>770</v>
      </c>
      <c r="H70" t="s">
        <v>998</v>
      </c>
      <c r="I70" t="s">
        <v>1122</v>
      </c>
      <c r="L70" t="s">
        <v>291</v>
      </c>
      <c r="M70" t="s">
        <v>291</v>
      </c>
      <c r="N70" t="s">
        <v>299</v>
      </c>
      <c r="O70" t="s">
        <v>293</v>
      </c>
      <c r="P70" t="s">
        <v>303</v>
      </c>
      <c r="Q70" t="s">
        <v>296</v>
      </c>
      <c r="R70" t="s">
        <v>299</v>
      </c>
      <c r="S70" t="s">
        <v>293</v>
      </c>
      <c r="T70" t="s">
        <v>303</v>
      </c>
      <c r="U70" t="s">
        <v>296</v>
      </c>
      <c r="V70" t="s">
        <v>299</v>
      </c>
      <c r="W70" t="s">
        <v>293</v>
      </c>
      <c r="X70" t="s">
        <v>303</v>
      </c>
      <c r="Y70" t="s">
        <v>296</v>
      </c>
      <c r="Z70" t="s">
        <v>299</v>
      </c>
      <c r="AA70" t="s">
        <v>293</v>
      </c>
      <c r="AB70" t="s">
        <v>303</v>
      </c>
      <c r="AC70" t="s">
        <v>296</v>
      </c>
      <c r="AD70" t="s">
        <v>299</v>
      </c>
      <c r="AE70" t="s">
        <v>293</v>
      </c>
      <c r="AF70" t="s">
        <v>303</v>
      </c>
      <c r="AG70" t="s">
        <v>296</v>
      </c>
      <c r="AH70" t="s">
        <v>301</v>
      </c>
      <c r="AI70" t="s">
        <v>293</v>
      </c>
      <c r="AJ70" t="s">
        <v>291</v>
      </c>
      <c r="AK70" t="s">
        <v>291</v>
      </c>
      <c r="AL70" t="s">
        <v>350</v>
      </c>
      <c r="AM70" t="s">
        <v>350</v>
      </c>
      <c r="AN70" t="s">
        <v>350</v>
      </c>
      <c r="AO70" t="s">
        <v>350</v>
      </c>
      <c r="AP70" t="s">
        <v>350</v>
      </c>
      <c r="AQ70" t="s">
        <v>354</v>
      </c>
      <c r="AR70" t="s">
        <v>350</v>
      </c>
      <c r="AS70" s="6" t="s">
        <v>1123</v>
      </c>
      <c r="AT70" s="6"/>
      <c r="AU70" s="6"/>
      <c r="AV70" s="6"/>
      <c r="AW70" s="6"/>
      <c r="AX70" s="6" t="s">
        <v>1123</v>
      </c>
      <c r="AY70" s="6" t="s">
        <v>835</v>
      </c>
      <c r="AZ70" s="6" t="s">
        <v>1124</v>
      </c>
      <c r="BA70" t="s">
        <v>1125</v>
      </c>
    </row>
    <row r="71" spans="1:54" s="20" customFormat="1" x14ac:dyDescent="0.25">
      <c r="A71" s="19" t="s">
        <v>1169</v>
      </c>
      <c r="B71" s="19" t="s">
        <v>1170</v>
      </c>
      <c r="C71" s="19" t="s">
        <v>1171</v>
      </c>
      <c r="D71" s="19" t="s">
        <v>1172</v>
      </c>
      <c r="E71" s="19"/>
      <c r="F71" s="21">
        <v>20099</v>
      </c>
      <c r="G71" s="33" t="s">
        <v>810</v>
      </c>
      <c r="H71" s="19" t="s">
        <v>1083</v>
      </c>
      <c r="I71" s="34" t="s">
        <v>1173</v>
      </c>
      <c r="J71" s="19"/>
      <c r="K71" s="19"/>
      <c r="L71" s="19" t="s">
        <v>291</v>
      </c>
      <c r="M71" s="19" t="s">
        <v>291</v>
      </c>
      <c r="N71" s="19" t="s">
        <v>301</v>
      </c>
      <c r="O71" s="19" t="s">
        <v>293</v>
      </c>
      <c r="P71" s="35">
        <v>0.58333333333333337</v>
      </c>
      <c r="Q71" s="35">
        <v>0.75</v>
      </c>
      <c r="R71" s="21" t="s">
        <v>301</v>
      </c>
      <c r="S71" s="21" t="s">
        <v>293</v>
      </c>
      <c r="T71" s="36">
        <v>0.58333333333333337</v>
      </c>
      <c r="U71" s="36">
        <v>0.75</v>
      </c>
      <c r="V71" s="21" t="s">
        <v>301</v>
      </c>
      <c r="W71" s="21" t="s">
        <v>293</v>
      </c>
      <c r="X71" s="36">
        <v>0.58333333333333337</v>
      </c>
      <c r="Y71" s="36">
        <v>0.75</v>
      </c>
      <c r="Z71" s="21" t="s">
        <v>301</v>
      </c>
      <c r="AA71" s="21" t="s">
        <v>293</v>
      </c>
      <c r="AB71" s="36">
        <v>0.58333333333333337</v>
      </c>
      <c r="AC71" s="36">
        <v>0.75</v>
      </c>
      <c r="AD71" s="21" t="s">
        <v>301</v>
      </c>
      <c r="AE71" s="21" t="s">
        <v>293</v>
      </c>
      <c r="AF71" s="36">
        <v>0.58333333333333337</v>
      </c>
      <c r="AG71" s="36">
        <v>0.75</v>
      </c>
      <c r="AH71" s="19" t="s">
        <v>301</v>
      </c>
      <c r="AI71" s="35">
        <v>0.5</v>
      </c>
      <c r="AJ71" s="19" t="s">
        <v>291</v>
      </c>
      <c r="AK71" s="19" t="s">
        <v>291</v>
      </c>
      <c r="AL71" s="19" t="s">
        <v>350</v>
      </c>
      <c r="AM71" s="19" t="s">
        <v>351</v>
      </c>
      <c r="AN71" s="19" t="s">
        <v>351</v>
      </c>
      <c r="AO71" s="19" t="s">
        <v>350</v>
      </c>
      <c r="AP71" s="19" t="s">
        <v>350</v>
      </c>
      <c r="AQ71" s="19" t="s">
        <v>352</v>
      </c>
      <c r="AR71" s="19" t="s">
        <v>351</v>
      </c>
      <c r="AS71" s="37"/>
      <c r="AT71" s="37"/>
      <c r="AU71" s="37"/>
      <c r="AV71" s="37"/>
      <c r="AW71" s="37"/>
      <c r="AX71" s="37"/>
      <c r="AY71" s="37"/>
      <c r="AZ71" s="37"/>
      <c r="BA71" s="19"/>
      <c r="BB71" s="19"/>
    </row>
    <row r="72" spans="1:54" x14ac:dyDescent="0.25">
      <c r="A72" t="s">
        <v>455</v>
      </c>
      <c r="B72" t="s">
        <v>30</v>
      </c>
      <c r="C72" t="s">
        <v>98</v>
      </c>
      <c r="D72" t="s">
        <v>630</v>
      </c>
      <c r="E72"/>
      <c r="F72" t="s">
        <v>699</v>
      </c>
      <c r="G72" t="s">
        <v>766</v>
      </c>
      <c r="H72" t="s">
        <v>989</v>
      </c>
      <c r="I72" t="s">
        <v>990</v>
      </c>
      <c r="L72" t="s">
        <v>291</v>
      </c>
      <c r="M72" t="s">
        <v>291</v>
      </c>
      <c r="N72" t="s">
        <v>292</v>
      </c>
      <c r="O72" t="s">
        <v>293</v>
      </c>
      <c r="P72" t="s">
        <v>303</v>
      </c>
      <c r="Q72" t="s">
        <v>295</v>
      </c>
      <c r="R72" t="s">
        <v>292</v>
      </c>
      <c r="S72" t="s">
        <v>293</v>
      </c>
      <c r="T72" t="s">
        <v>303</v>
      </c>
      <c r="U72" t="s">
        <v>295</v>
      </c>
      <c r="V72" t="s">
        <v>292</v>
      </c>
      <c r="W72" t="s">
        <v>293</v>
      </c>
      <c r="X72" t="s">
        <v>303</v>
      </c>
      <c r="Y72" t="s">
        <v>295</v>
      </c>
      <c r="Z72" t="s">
        <v>292</v>
      </c>
      <c r="AA72" t="s">
        <v>293</v>
      </c>
      <c r="AB72" t="s">
        <v>303</v>
      </c>
      <c r="AC72" t="s">
        <v>295</v>
      </c>
      <c r="AD72" t="s">
        <v>292</v>
      </c>
      <c r="AE72" t="s">
        <v>293</v>
      </c>
      <c r="AF72" t="s">
        <v>303</v>
      </c>
      <c r="AG72" t="s">
        <v>295</v>
      </c>
      <c r="AH72" t="s">
        <v>292</v>
      </c>
      <c r="AI72" t="s">
        <v>293</v>
      </c>
      <c r="AJ72" t="s">
        <v>291</v>
      </c>
      <c r="AK72" t="s">
        <v>291</v>
      </c>
      <c r="AL72" t="s">
        <v>350</v>
      </c>
      <c r="AM72" t="s">
        <v>351</v>
      </c>
      <c r="AN72" t="s">
        <v>351</v>
      </c>
      <c r="AO72" t="s">
        <v>350</v>
      </c>
      <c r="AP72" t="s">
        <v>350</v>
      </c>
      <c r="AQ72" t="s">
        <v>352</v>
      </c>
      <c r="AR72" t="s">
        <v>351</v>
      </c>
      <c r="AS72" s="6" t="s">
        <v>841</v>
      </c>
      <c r="AT72" s="6" t="s">
        <v>373</v>
      </c>
      <c r="AU72" s="6" t="s">
        <v>842</v>
      </c>
      <c r="AV72" s="6" t="s">
        <v>843</v>
      </c>
      <c r="AW72" s="6" t="s">
        <v>340</v>
      </c>
      <c r="AX72" s="6" t="s">
        <v>858</v>
      </c>
      <c r="AY72" s="6" t="s">
        <v>846</v>
      </c>
      <c r="AZ72" s="6" t="s">
        <v>859</v>
      </c>
    </row>
    <row r="73" spans="1:54" x14ac:dyDescent="0.25">
      <c r="A73" t="s">
        <v>467</v>
      </c>
      <c r="B73" t="s">
        <v>468</v>
      </c>
      <c r="C73" t="s">
        <v>126</v>
      </c>
      <c r="D73" t="s">
        <v>638</v>
      </c>
      <c r="E73"/>
      <c r="F73" t="s">
        <v>231</v>
      </c>
      <c r="G73" t="s">
        <v>775</v>
      </c>
      <c r="H73" t="s">
        <v>1006</v>
      </c>
      <c r="I73" t="s">
        <v>1007</v>
      </c>
      <c r="L73" t="s">
        <v>291</v>
      </c>
      <c r="M73" t="s">
        <v>291</v>
      </c>
      <c r="N73" t="s">
        <v>292</v>
      </c>
      <c r="O73" t="s">
        <v>300</v>
      </c>
      <c r="P73" t="s">
        <v>294</v>
      </c>
      <c r="Q73" t="s">
        <v>296</v>
      </c>
      <c r="R73" t="s">
        <v>292</v>
      </c>
      <c r="S73" t="s">
        <v>300</v>
      </c>
      <c r="T73" t="s">
        <v>294</v>
      </c>
      <c r="U73" t="s">
        <v>296</v>
      </c>
      <c r="V73" t="s">
        <v>292</v>
      </c>
      <c r="W73" t="s">
        <v>300</v>
      </c>
      <c r="X73" t="s">
        <v>294</v>
      </c>
      <c r="Y73" t="s">
        <v>296</v>
      </c>
      <c r="Z73" t="s">
        <v>292</v>
      </c>
      <c r="AA73" t="s">
        <v>300</v>
      </c>
      <c r="AB73" t="s">
        <v>294</v>
      </c>
      <c r="AC73" t="s">
        <v>296</v>
      </c>
      <c r="AD73" t="s">
        <v>292</v>
      </c>
      <c r="AE73" t="s">
        <v>300</v>
      </c>
      <c r="AF73" t="s">
        <v>294</v>
      </c>
      <c r="AG73" t="s">
        <v>296</v>
      </c>
      <c r="AH73" t="s">
        <v>292</v>
      </c>
      <c r="AI73" t="s">
        <v>300</v>
      </c>
      <c r="AJ73" t="s">
        <v>291</v>
      </c>
      <c r="AK73" t="s">
        <v>291</v>
      </c>
      <c r="AL73" t="s">
        <v>350</v>
      </c>
      <c r="AM73" t="s">
        <v>351</v>
      </c>
      <c r="AN73" t="s">
        <v>351</v>
      </c>
      <c r="AO73" t="s">
        <v>350</v>
      </c>
      <c r="AP73" t="s">
        <v>351</v>
      </c>
      <c r="AQ73" t="s">
        <v>352</v>
      </c>
      <c r="AR73" t="s">
        <v>351</v>
      </c>
      <c r="AS73" s="6"/>
      <c r="AT73" s="6"/>
      <c r="AU73" s="6"/>
      <c r="AV73" s="6"/>
      <c r="AW73" s="6"/>
      <c r="AX73" s="6"/>
      <c r="AY73" s="6"/>
      <c r="AZ73" s="6"/>
    </row>
    <row r="74" spans="1:54" x14ac:dyDescent="0.25">
      <c r="A74" t="s">
        <v>463</v>
      </c>
      <c r="B74" t="s">
        <v>464</v>
      </c>
      <c r="C74" t="s">
        <v>102</v>
      </c>
      <c r="D74" t="s">
        <v>637</v>
      </c>
      <c r="E74"/>
      <c r="F74" t="s">
        <v>201</v>
      </c>
      <c r="G74" t="s">
        <v>772</v>
      </c>
      <c r="H74" t="s">
        <v>1001</v>
      </c>
      <c r="I74" t="s">
        <v>1002</v>
      </c>
      <c r="L74" t="s">
        <v>291</v>
      </c>
      <c r="M74" t="s">
        <v>291</v>
      </c>
      <c r="N74" t="s">
        <v>292</v>
      </c>
      <c r="O74" t="s">
        <v>302</v>
      </c>
      <c r="P74" t="s">
        <v>291</v>
      </c>
      <c r="Q74" t="s">
        <v>291</v>
      </c>
      <c r="R74" t="s">
        <v>292</v>
      </c>
      <c r="S74" t="s">
        <v>302</v>
      </c>
      <c r="T74" t="s">
        <v>291</v>
      </c>
      <c r="U74" t="s">
        <v>291</v>
      </c>
      <c r="V74" t="s">
        <v>292</v>
      </c>
      <c r="W74" t="s">
        <v>302</v>
      </c>
      <c r="X74" t="s">
        <v>291</v>
      </c>
      <c r="Y74" t="s">
        <v>291</v>
      </c>
      <c r="Z74" t="s">
        <v>292</v>
      </c>
      <c r="AA74" t="s">
        <v>302</v>
      </c>
      <c r="AB74" t="s">
        <v>291</v>
      </c>
      <c r="AC74" t="s">
        <v>291</v>
      </c>
      <c r="AD74" t="s">
        <v>292</v>
      </c>
      <c r="AE74" t="s">
        <v>302</v>
      </c>
      <c r="AF74" t="s">
        <v>291</v>
      </c>
      <c r="AG74" t="s">
        <v>291</v>
      </c>
      <c r="AH74" t="s">
        <v>292</v>
      </c>
      <c r="AI74" t="s">
        <v>293</v>
      </c>
      <c r="AJ74" t="s">
        <v>291</v>
      </c>
      <c r="AK74" t="s">
        <v>291</v>
      </c>
      <c r="AL74" t="s">
        <v>350</v>
      </c>
      <c r="AM74" t="s">
        <v>351</v>
      </c>
      <c r="AN74" t="s">
        <v>351</v>
      </c>
      <c r="AO74" t="s">
        <v>350</v>
      </c>
      <c r="AP74" t="s">
        <v>350</v>
      </c>
      <c r="AQ74" t="s">
        <v>353</v>
      </c>
      <c r="AR74" t="s">
        <v>351</v>
      </c>
      <c r="AS74" s="6"/>
      <c r="AT74" s="6"/>
      <c r="AU74" s="6"/>
      <c r="AV74" s="6"/>
      <c r="AW74" s="6"/>
      <c r="AX74" s="6"/>
      <c r="AY74" s="6"/>
      <c r="AZ74" s="6"/>
    </row>
    <row r="75" spans="1:54" x14ac:dyDescent="0.25">
      <c r="A75" t="s">
        <v>465</v>
      </c>
      <c r="B75" t="s">
        <v>358</v>
      </c>
      <c r="C75" t="s">
        <v>77</v>
      </c>
      <c r="D75" t="s">
        <v>154</v>
      </c>
      <c r="E75"/>
      <c r="F75" t="s">
        <v>215</v>
      </c>
      <c r="G75" t="s">
        <v>773</v>
      </c>
      <c r="H75" t="s">
        <v>1003</v>
      </c>
      <c r="I75" t="s">
        <v>1004</v>
      </c>
      <c r="L75" t="s">
        <v>291</v>
      </c>
      <c r="M75" t="s">
        <v>291</v>
      </c>
      <c r="N75" t="s">
        <v>292</v>
      </c>
      <c r="O75" t="s">
        <v>300</v>
      </c>
      <c r="P75" t="s">
        <v>294</v>
      </c>
      <c r="Q75" t="s">
        <v>296</v>
      </c>
      <c r="R75" t="s">
        <v>292</v>
      </c>
      <c r="S75" t="s">
        <v>300</v>
      </c>
      <c r="T75" t="s">
        <v>294</v>
      </c>
      <c r="U75" t="s">
        <v>296</v>
      </c>
      <c r="V75" t="s">
        <v>292</v>
      </c>
      <c r="W75" t="s">
        <v>300</v>
      </c>
      <c r="X75" t="s">
        <v>294</v>
      </c>
      <c r="Y75" t="s">
        <v>296</v>
      </c>
      <c r="Z75" t="s">
        <v>292</v>
      </c>
      <c r="AA75" t="s">
        <v>300</v>
      </c>
      <c r="AB75" t="s">
        <v>294</v>
      </c>
      <c r="AC75" t="s">
        <v>296</v>
      </c>
      <c r="AD75" t="s">
        <v>292</v>
      </c>
      <c r="AE75" t="s">
        <v>300</v>
      </c>
      <c r="AF75" t="s">
        <v>294</v>
      </c>
      <c r="AG75" t="s">
        <v>296</v>
      </c>
      <c r="AH75" t="s">
        <v>309</v>
      </c>
      <c r="AI75" t="s">
        <v>300</v>
      </c>
      <c r="AJ75" t="s">
        <v>294</v>
      </c>
      <c r="AK75" t="s">
        <v>296</v>
      </c>
      <c r="AL75" t="s">
        <v>350</v>
      </c>
      <c r="AM75" t="s">
        <v>351</v>
      </c>
      <c r="AN75" t="s">
        <v>351</v>
      </c>
      <c r="AO75" t="s">
        <v>350</v>
      </c>
      <c r="AP75" t="s">
        <v>350</v>
      </c>
      <c r="AQ75" t="s">
        <v>352</v>
      </c>
      <c r="AR75" t="s">
        <v>351</v>
      </c>
      <c r="AS75" s="6"/>
      <c r="AT75" s="6"/>
      <c r="AU75" s="6"/>
      <c r="AV75" s="6"/>
      <c r="AW75" s="6"/>
      <c r="AX75" s="6"/>
      <c r="AY75" s="6"/>
      <c r="AZ75" s="6"/>
    </row>
    <row r="76" spans="1:54" x14ac:dyDescent="0.25">
      <c r="A76" t="s">
        <v>471</v>
      </c>
      <c r="B76" t="s">
        <v>35</v>
      </c>
      <c r="C76" t="s">
        <v>93</v>
      </c>
      <c r="D76" t="s">
        <v>150</v>
      </c>
      <c r="E76" t="s">
        <v>640</v>
      </c>
      <c r="F76" t="s">
        <v>196</v>
      </c>
      <c r="G76" t="s">
        <v>777</v>
      </c>
      <c r="H76" t="s">
        <v>1010</v>
      </c>
      <c r="I76" t="s">
        <v>895</v>
      </c>
      <c r="J76" t="s">
        <v>308</v>
      </c>
      <c r="K76" t="s">
        <v>317</v>
      </c>
      <c r="L76" t="s">
        <v>291</v>
      </c>
      <c r="M76" t="s">
        <v>291</v>
      </c>
      <c r="N76" t="s">
        <v>308</v>
      </c>
      <c r="O76" t="s">
        <v>317</v>
      </c>
      <c r="P76" t="s">
        <v>291</v>
      </c>
      <c r="Q76" t="s">
        <v>291</v>
      </c>
      <c r="R76" t="s">
        <v>308</v>
      </c>
      <c r="S76" t="s">
        <v>317</v>
      </c>
      <c r="T76" t="s">
        <v>291</v>
      </c>
      <c r="U76" t="s">
        <v>291</v>
      </c>
      <c r="V76" t="s">
        <v>308</v>
      </c>
      <c r="W76" t="s">
        <v>317</v>
      </c>
      <c r="X76" t="s">
        <v>291</v>
      </c>
      <c r="Y76" t="s">
        <v>291</v>
      </c>
      <c r="Z76" t="s">
        <v>308</v>
      </c>
      <c r="AA76" t="s">
        <v>317</v>
      </c>
      <c r="AB76" t="s">
        <v>291</v>
      </c>
      <c r="AC76" t="s">
        <v>291</v>
      </c>
      <c r="AD76" t="s">
        <v>308</v>
      </c>
      <c r="AE76" t="s">
        <v>317</v>
      </c>
      <c r="AF76" t="s">
        <v>291</v>
      </c>
      <c r="AG76" t="s">
        <v>291</v>
      </c>
      <c r="AH76" t="s">
        <v>308</v>
      </c>
      <c r="AI76" t="s">
        <v>317</v>
      </c>
      <c r="AJ76" t="s">
        <v>291</v>
      </c>
      <c r="AK76" t="s">
        <v>291</v>
      </c>
      <c r="AL76" t="s">
        <v>350</v>
      </c>
      <c r="AM76" t="s">
        <v>351</v>
      </c>
      <c r="AN76" t="s">
        <v>351</v>
      </c>
      <c r="AO76" t="s">
        <v>350</v>
      </c>
      <c r="AP76" t="s">
        <v>350</v>
      </c>
      <c r="AQ76" t="s">
        <v>352</v>
      </c>
      <c r="AR76" t="s">
        <v>351</v>
      </c>
      <c r="AS76" s="6"/>
      <c r="AT76" s="6"/>
      <c r="AU76" s="6"/>
      <c r="AV76" s="6"/>
      <c r="AW76" s="6"/>
      <c r="AX76" s="6"/>
      <c r="AY76" s="6"/>
      <c r="AZ76" s="6"/>
    </row>
    <row r="77" spans="1:54" x14ac:dyDescent="0.25">
      <c r="A77" t="s">
        <v>469</v>
      </c>
      <c r="B77" t="s">
        <v>470</v>
      </c>
      <c r="C77" t="s">
        <v>574</v>
      </c>
      <c r="D77" t="s">
        <v>639</v>
      </c>
      <c r="E77"/>
      <c r="F77" t="s">
        <v>702</v>
      </c>
      <c r="G77" t="s">
        <v>776</v>
      </c>
      <c r="H77" t="s">
        <v>1008</v>
      </c>
      <c r="I77" t="s">
        <v>1009</v>
      </c>
      <c r="L77" t="s">
        <v>291</v>
      </c>
      <c r="M77" t="s">
        <v>291</v>
      </c>
      <c r="N77" t="s">
        <v>301</v>
      </c>
      <c r="O77" t="s">
        <v>300</v>
      </c>
      <c r="P77" t="s">
        <v>303</v>
      </c>
      <c r="Q77" t="s">
        <v>295</v>
      </c>
      <c r="R77" t="s">
        <v>301</v>
      </c>
      <c r="S77" t="s">
        <v>300</v>
      </c>
      <c r="T77" t="s">
        <v>303</v>
      </c>
      <c r="U77" t="s">
        <v>295</v>
      </c>
      <c r="V77" t="s">
        <v>301</v>
      </c>
      <c r="W77" t="s">
        <v>300</v>
      </c>
      <c r="X77" t="s">
        <v>303</v>
      </c>
      <c r="Y77" t="s">
        <v>295</v>
      </c>
      <c r="Z77" t="s">
        <v>301</v>
      </c>
      <c r="AA77" t="s">
        <v>300</v>
      </c>
      <c r="AB77" t="s">
        <v>303</v>
      </c>
      <c r="AC77" t="s">
        <v>295</v>
      </c>
      <c r="AD77" t="s">
        <v>301</v>
      </c>
      <c r="AE77" t="s">
        <v>300</v>
      </c>
      <c r="AF77" t="s">
        <v>303</v>
      </c>
      <c r="AG77" t="s">
        <v>295</v>
      </c>
      <c r="AH77" t="s">
        <v>301</v>
      </c>
      <c r="AI77" t="s">
        <v>300</v>
      </c>
      <c r="AJ77" t="s">
        <v>291</v>
      </c>
      <c r="AK77" t="s">
        <v>291</v>
      </c>
      <c r="AL77" t="s">
        <v>350</v>
      </c>
      <c r="AM77" t="s">
        <v>351</v>
      </c>
      <c r="AN77" t="s">
        <v>351</v>
      </c>
      <c r="AO77" t="s">
        <v>350</v>
      </c>
      <c r="AP77" t="s">
        <v>350</v>
      </c>
      <c r="AQ77" t="s">
        <v>352</v>
      </c>
      <c r="AR77" t="s">
        <v>351</v>
      </c>
      <c r="AS77" s="6"/>
      <c r="AT77" s="6"/>
      <c r="AU77" s="6"/>
      <c r="AV77" s="6"/>
      <c r="AW77" s="6"/>
      <c r="AX77" s="6"/>
      <c r="AY77" s="6"/>
      <c r="AZ77" s="6"/>
    </row>
    <row r="78" spans="1:54" x14ac:dyDescent="0.25">
      <c r="A78" t="s">
        <v>492</v>
      </c>
      <c r="B78" t="s">
        <v>493</v>
      </c>
      <c r="C78" t="s">
        <v>578</v>
      </c>
      <c r="D78" t="s">
        <v>652</v>
      </c>
      <c r="E78" t="s">
        <v>653</v>
      </c>
      <c r="F78" t="s">
        <v>707</v>
      </c>
      <c r="G78" t="s">
        <v>788</v>
      </c>
      <c r="H78" t="s">
        <v>1035</v>
      </c>
      <c r="I78" t="s">
        <v>1009</v>
      </c>
      <c r="L78" t="s">
        <v>291</v>
      </c>
      <c r="M78" t="s">
        <v>291</v>
      </c>
      <c r="N78" t="s">
        <v>301</v>
      </c>
      <c r="O78" t="s">
        <v>300</v>
      </c>
      <c r="P78" t="s">
        <v>303</v>
      </c>
      <c r="Q78" t="s">
        <v>295</v>
      </c>
      <c r="R78" t="s">
        <v>301</v>
      </c>
      <c r="S78" t="s">
        <v>300</v>
      </c>
      <c r="T78" t="s">
        <v>303</v>
      </c>
      <c r="U78" t="s">
        <v>295</v>
      </c>
      <c r="V78" t="s">
        <v>301</v>
      </c>
      <c r="W78" t="s">
        <v>300</v>
      </c>
      <c r="X78" t="s">
        <v>303</v>
      </c>
      <c r="Y78" t="s">
        <v>295</v>
      </c>
      <c r="Z78" t="s">
        <v>301</v>
      </c>
      <c r="AA78" t="s">
        <v>300</v>
      </c>
      <c r="AB78" t="s">
        <v>303</v>
      </c>
      <c r="AC78" t="s">
        <v>295</v>
      </c>
      <c r="AD78" t="s">
        <v>301</v>
      </c>
      <c r="AE78" t="s">
        <v>300</v>
      </c>
      <c r="AF78" t="s">
        <v>303</v>
      </c>
      <c r="AG78" t="s">
        <v>295</v>
      </c>
      <c r="AH78" t="s">
        <v>301</v>
      </c>
      <c r="AI78" t="s">
        <v>300</v>
      </c>
      <c r="AJ78" t="s">
        <v>291</v>
      </c>
      <c r="AK78" t="s">
        <v>291</v>
      </c>
      <c r="AL78" t="s">
        <v>350</v>
      </c>
      <c r="AM78" t="s">
        <v>351</v>
      </c>
      <c r="AN78" t="s">
        <v>351</v>
      </c>
      <c r="AO78" t="s">
        <v>350</v>
      </c>
      <c r="AP78" t="s">
        <v>350</v>
      </c>
      <c r="AQ78" t="s">
        <v>352</v>
      </c>
      <c r="AR78" t="s">
        <v>350</v>
      </c>
      <c r="AS78" s="6"/>
      <c r="AT78" s="6"/>
      <c r="AU78" s="6"/>
      <c r="AV78" s="6"/>
      <c r="AW78" s="6"/>
      <c r="AX78" s="6"/>
      <c r="AY78" s="6"/>
      <c r="AZ78" s="6"/>
    </row>
    <row r="79" spans="1:54" x14ac:dyDescent="0.25">
      <c r="A79" t="s">
        <v>475</v>
      </c>
      <c r="B79" t="s">
        <v>476</v>
      </c>
      <c r="C79" t="s">
        <v>93</v>
      </c>
      <c r="D79" t="s">
        <v>642</v>
      </c>
      <c r="E79" t="s">
        <v>643</v>
      </c>
      <c r="F79" t="s">
        <v>209</v>
      </c>
      <c r="G79" t="s">
        <v>778</v>
      </c>
      <c r="H79" t="s">
        <v>1014</v>
      </c>
      <c r="I79" t="s">
        <v>1015</v>
      </c>
      <c r="J79" t="s">
        <v>301</v>
      </c>
      <c r="K79" t="s">
        <v>293</v>
      </c>
      <c r="L79" t="s">
        <v>291</v>
      </c>
      <c r="M79" t="s">
        <v>291</v>
      </c>
      <c r="N79" t="s">
        <v>301</v>
      </c>
      <c r="O79" t="s">
        <v>318</v>
      </c>
      <c r="P79" t="s">
        <v>291</v>
      </c>
      <c r="Q79" t="s">
        <v>291</v>
      </c>
      <c r="R79" t="s">
        <v>301</v>
      </c>
      <c r="S79" t="s">
        <v>318</v>
      </c>
      <c r="T79" t="s">
        <v>291</v>
      </c>
      <c r="U79" t="s">
        <v>291</v>
      </c>
      <c r="V79" t="s">
        <v>301</v>
      </c>
      <c r="W79" t="s">
        <v>318</v>
      </c>
      <c r="X79" t="s">
        <v>291</v>
      </c>
      <c r="Y79" t="s">
        <v>291</v>
      </c>
      <c r="Z79" t="s">
        <v>301</v>
      </c>
      <c r="AA79" t="s">
        <v>318</v>
      </c>
      <c r="AB79" t="s">
        <v>291</v>
      </c>
      <c r="AC79" t="s">
        <v>291</v>
      </c>
      <c r="AD79" t="s">
        <v>301</v>
      </c>
      <c r="AE79" t="s">
        <v>318</v>
      </c>
      <c r="AF79" t="s">
        <v>291</v>
      </c>
      <c r="AG79" t="s">
        <v>291</v>
      </c>
      <c r="AH79" t="s">
        <v>301</v>
      </c>
      <c r="AI79" t="s">
        <v>302</v>
      </c>
      <c r="AJ79" t="s">
        <v>291</v>
      </c>
      <c r="AK79" t="s">
        <v>291</v>
      </c>
      <c r="AL79" t="s">
        <v>350</v>
      </c>
      <c r="AM79" t="s">
        <v>351</v>
      </c>
      <c r="AN79" t="s">
        <v>351</v>
      </c>
      <c r="AO79" t="s">
        <v>350</v>
      </c>
      <c r="AP79" t="s">
        <v>350</v>
      </c>
      <c r="AQ79" t="s">
        <v>352</v>
      </c>
      <c r="AR79" t="s">
        <v>351</v>
      </c>
      <c r="AS79" s="6"/>
      <c r="AT79" s="6"/>
      <c r="AU79" s="6"/>
      <c r="AV79" s="6"/>
      <c r="AW79" s="6"/>
      <c r="AX79" s="6"/>
      <c r="AY79" s="6"/>
      <c r="AZ79" s="6"/>
    </row>
    <row r="80" spans="1:54" x14ac:dyDescent="0.25">
      <c r="A80" t="s">
        <v>473</v>
      </c>
      <c r="B80" t="s">
        <v>474</v>
      </c>
      <c r="C80" t="s">
        <v>81</v>
      </c>
      <c r="D80" t="s">
        <v>141</v>
      </c>
      <c r="E80" t="s">
        <v>142</v>
      </c>
      <c r="F80" t="s">
        <v>182</v>
      </c>
      <c r="G80" t="s">
        <v>243</v>
      </c>
      <c r="H80" t="s">
        <v>1013</v>
      </c>
      <c r="I80" t="s">
        <v>1012</v>
      </c>
      <c r="L80" t="s">
        <v>291</v>
      </c>
      <c r="M80" t="s">
        <v>291</v>
      </c>
      <c r="N80" t="s">
        <v>301</v>
      </c>
      <c r="O80" t="s">
        <v>293</v>
      </c>
      <c r="P80" t="s">
        <v>303</v>
      </c>
      <c r="Q80" t="s">
        <v>296</v>
      </c>
      <c r="R80" t="s">
        <v>301</v>
      </c>
      <c r="S80" t="s">
        <v>293</v>
      </c>
      <c r="T80" t="s">
        <v>303</v>
      </c>
      <c r="U80" t="s">
        <v>296</v>
      </c>
      <c r="V80" t="s">
        <v>301</v>
      </c>
      <c r="W80" t="s">
        <v>293</v>
      </c>
      <c r="X80" t="s">
        <v>303</v>
      </c>
      <c r="Y80" t="s">
        <v>296</v>
      </c>
      <c r="Z80" t="s">
        <v>301</v>
      </c>
      <c r="AA80" t="s">
        <v>293</v>
      </c>
      <c r="AB80" t="s">
        <v>303</v>
      </c>
      <c r="AC80" t="s">
        <v>296</v>
      </c>
      <c r="AD80" t="s">
        <v>301</v>
      </c>
      <c r="AE80" t="s">
        <v>293</v>
      </c>
      <c r="AF80" t="s">
        <v>303</v>
      </c>
      <c r="AG80" t="s">
        <v>296</v>
      </c>
      <c r="AH80" t="s">
        <v>301</v>
      </c>
      <c r="AI80" t="s">
        <v>293</v>
      </c>
      <c r="AJ80" t="s">
        <v>291</v>
      </c>
      <c r="AK80" t="s">
        <v>291</v>
      </c>
      <c r="AL80" t="s">
        <v>350</v>
      </c>
      <c r="AM80" t="s">
        <v>351</v>
      </c>
      <c r="AN80" t="s">
        <v>351</v>
      </c>
      <c r="AO80" t="s">
        <v>350</v>
      </c>
      <c r="AP80" t="s">
        <v>350</v>
      </c>
      <c r="AQ80" t="s">
        <v>352</v>
      </c>
      <c r="AR80" t="s">
        <v>350</v>
      </c>
      <c r="AS80" s="6"/>
      <c r="AT80" s="6"/>
      <c r="AU80" s="6"/>
      <c r="AV80" s="6"/>
      <c r="AW80" s="6"/>
      <c r="AX80" s="6"/>
      <c r="AY80" s="6"/>
      <c r="AZ80" s="6"/>
    </row>
    <row r="81" spans="1:52" x14ac:dyDescent="0.25">
      <c r="A81" t="s">
        <v>477</v>
      </c>
      <c r="B81" t="s">
        <v>478</v>
      </c>
      <c r="C81" t="s">
        <v>106</v>
      </c>
      <c r="D81" t="s">
        <v>644</v>
      </c>
      <c r="E81"/>
      <c r="F81" t="s">
        <v>208</v>
      </c>
      <c r="G81" t="s">
        <v>779</v>
      </c>
      <c r="H81" t="s">
        <v>1016</v>
      </c>
      <c r="I81" t="s">
        <v>1017</v>
      </c>
      <c r="L81" t="s">
        <v>291</v>
      </c>
      <c r="M81" t="s">
        <v>291</v>
      </c>
      <c r="N81" t="s">
        <v>301</v>
      </c>
      <c r="O81" t="s">
        <v>293</v>
      </c>
      <c r="P81" t="s">
        <v>310</v>
      </c>
      <c r="Q81" t="s">
        <v>295</v>
      </c>
      <c r="R81" t="s">
        <v>301</v>
      </c>
      <c r="S81" t="s">
        <v>293</v>
      </c>
      <c r="T81" t="s">
        <v>310</v>
      </c>
      <c r="U81" t="s">
        <v>295</v>
      </c>
      <c r="V81" t="s">
        <v>301</v>
      </c>
      <c r="W81" t="s">
        <v>293</v>
      </c>
      <c r="X81" t="s">
        <v>310</v>
      </c>
      <c r="Y81" t="s">
        <v>295</v>
      </c>
      <c r="Z81" t="s">
        <v>301</v>
      </c>
      <c r="AA81" t="s">
        <v>293</v>
      </c>
      <c r="AB81" t="s">
        <v>310</v>
      </c>
      <c r="AC81" t="s">
        <v>295</v>
      </c>
      <c r="AD81" t="s">
        <v>301</v>
      </c>
      <c r="AE81" t="s">
        <v>293</v>
      </c>
      <c r="AF81" t="s">
        <v>310</v>
      </c>
      <c r="AG81" t="s">
        <v>295</v>
      </c>
      <c r="AH81" t="s">
        <v>301</v>
      </c>
      <c r="AI81" t="s">
        <v>293</v>
      </c>
      <c r="AJ81" t="s">
        <v>291</v>
      </c>
      <c r="AK81" t="s">
        <v>291</v>
      </c>
      <c r="AL81" t="s">
        <v>350</v>
      </c>
      <c r="AM81" t="s">
        <v>351</v>
      </c>
      <c r="AN81" t="s">
        <v>351</v>
      </c>
      <c r="AO81" t="s">
        <v>350</v>
      </c>
      <c r="AP81" t="s">
        <v>350</v>
      </c>
      <c r="AQ81" t="s">
        <v>354</v>
      </c>
      <c r="AR81" t="s">
        <v>351</v>
      </c>
      <c r="AS81" s="6"/>
      <c r="AT81" s="6"/>
      <c r="AU81" s="6"/>
      <c r="AV81" s="6"/>
      <c r="AW81" s="6"/>
      <c r="AX81" s="6"/>
      <c r="AY81" s="6"/>
      <c r="AZ81" s="6"/>
    </row>
    <row r="82" spans="1:52" x14ac:dyDescent="0.25">
      <c r="A82" t="s">
        <v>479</v>
      </c>
      <c r="B82" t="s">
        <v>36</v>
      </c>
      <c r="C82" t="s">
        <v>64</v>
      </c>
      <c r="D82" t="s">
        <v>135</v>
      </c>
      <c r="E82"/>
      <c r="F82" t="s">
        <v>170</v>
      </c>
      <c r="G82" t="s">
        <v>780</v>
      </c>
      <c r="H82" t="s">
        <v>1018</v>
      </c>
      <c r="I82" t="s">
        <v>1019</v>
      </c>
      <c r="J82" t="s">
        <v>292</v>
      </c>
      <c r="K82" t="s">
        <v>316</v>
      </c>
      <c r="L82" t="s">
        <v>291</v>
      </c>
      <c r="M82" t="s">
        <v>291</v>
      </c>
      <c r="N82" t="s">
        <v>292</v>
      </c>
      <c r="O82" t="s">
        <v>316</v>
      </c>
      <c r="P82" t="s">
        <v>291</v>
      </c>
      <c r="Q82" t="s">
        <v>291</v>
      </c>
      <c r="R82" t="s">
        <v>292</v>
      </c>
      <c r="S82" t="s">
        <v>316</v>
      </c>
      <c r="T82" t="s">
        <v>291</v>
      </c>
      <c r="U82" t="s">
        <v>291</v>
      </c>
      <c r="V82" t="s">
        <v>292</v>
      </c>
      <c r="W82" t="s">
        <v>316</v>
      </c>
      <c r="X82" t="s">
        <v>291</v>
      </c>
      <c r="Y82" t="s">
        <v>291</v>
      </c>
      <c r="Z82" t="s">
        <v>292</v>
      </c>
      <c r="AA82" t="s">
        <v>316</v>
      </c>
      <c r="AB82" t="s">
        <v>291</v>
      </c>
      <c r="AC82" t="s">
        <v>291</v>
      </c>
      <c r="AD82" t="s">
        <v>292</v>
      </c>
      <c r="AE82" t="s">
        <v>316</v>
      </c>
      <c r="AF82" t="s">
        <v>291</v>
      </c>
      <c r="AG82" t="s">
        <v>291</v>
      </c>
      <c r="AH82" t="s">
        <v>292</v>
      </c>
      <c r="AI82" t="s">
        <v>316</v>
      </c>
      <c r="AJ82" t="s">
        <v>291</v>
      </c>
      <c r="AK82" t="s">
        <v>291</v>
      </c>
      <c r="AL82" t="s">
        <v>350</v>
      </c>
      <c r="AM82" t="s">
        <v>351</v>
      </c>
      <c r="AN82" t="s">
        <v>351</v>
      </c>
      <c r="AO82" t="s">
        <v>350</v>
      </c>
      <c r="AP82" t="s">
        <v>350</v>
      </c>
      <c r="AQ82" t="s">
        <v>354</v>
      </c>
      <c r="AR82" t="s">
        <v>350</v>
      </c>
      <c r="AS82" s="6" t="s">
        <v>860</v>
      </c>
      <c r="AT82" s="6" t="s">
        <v>861</v>
      </c>
      <c r="AU82" s="6" t="s">
        <v>862</v>
      </c>
      <c r="AV82" s="6" t="s">
        <v>863</v>
      </c>
      <c r="AW82" s="6" t="s">
        <v>864</v>
      </c>
      <c r="AX82" s="6" t="s">
        <v>865</v>
      </c>
      <c r="AY82" s="6" t="s">
        <v>866</v>
      </c>
      <c r="AZ82" s="6" t="s">
        <v>867</v>
      </c>
    </row>
    <row r="83" spans="1:52" x14ac:dyDescent="0.25">
      <c r="A83" t="s">
        <v>480</v>
      </c>
      <c r="B83" t="s">
        <v>10</v>
      </c>
      <c r="C83" t="s">
        <v>105</v>
      </c>
      <c r="D83" t="s">
        <v>645</v>
      </c>
      <c r="E83"/>
      <c r="F83" t="s">
        <v>205</v>
      </c>
      <c r="G83" t="s">
        <v>781</v>
      </c>
      <c r="H83" t="s">
        <v>1020</v>
      </c>
      <c r="I83" t="s">
        <v>1021</v>
      </c>
      <c r="L83" t="s">
        <v>291</v>
      </c>
      <c r="M83" t="s">
        <v>291</v>
      </c>
      <c r="N83" t="s">
        <v>301</v>
      </c>
      <c r="O83" t="s">
        <v>300</v>
      </c>
      <c r="P83" t="s">
        <v>312</v>
      </c>
      <c r="Q83" t="s">
        <v>296</v>
      </c>
      <c r="R83" t="s">
        <v>301</v>
      </c>
      <c r="S83" t="s">
        <v>300</v>
      </c>
      <c r="T83" t="s">
        <v>312</v>
      </c>
      <c r="U83" t="s">
        <v>296</v>
      </c>
      <c r="V83" t="s">
        <v>301</v>
      </c>
      <c r="W83" t="s">
        <v>300</v>
      </c>
      <c r="X83" t="s">
        <v>312</v>
      </c>
      <c r="Y83" t="s">
        <v>296</v>
      </c>
      <c r="Z83" t="s">
        <v>301</v>
      </c>
      <c r="AA83" t="s">
        <v>300</v>
      </c>
      <c r="AB83" t="s">
        <v>312</v>
      </c>
      <c r="AC83" t="s">
        <v>296</v>
      </c>
      <c r="AD83" t="s">
        <v>301</v>
      </c>
      <c r="AE83" t="s">
        <v>300</v>
      </c>
      <c r="AF83" t="s">
        <v>312</v>
      </c>
      <c r="AG83" t="s">
        <v>296</v>
      </c>
      <c r="AH83" t="s">
        <v>301</v>
      </c>
      <c r="AI83" t="s">
        <v>300</v>
      </c>
      <c r="AJ83" t="s">
        <v>291</v>
      </c>
      <c r="AK83" t="s">
        <v>291</v>
      </c>
      <c r="AL83" t="s">
        <v>350</v>
      </c>
      <c r="AM83" t="s">
        <v>351</v>
      </c>
      <c r="AN83" t="s">
        <v>351</v>
      </c>
      <c r="AO83" t="s">
        <v>350</v>
      </c>
      <c r="AP83" t="s">
        <v>350</v>
      </c>
      <c r="AQ83" t="s">
        <v>354</v>
      </c>
      <c r="AR83" t="s">
        <v>350</v>
      </c>
      <c r="AS83" s="6" t="s">
        <v>297</v>
      </c>
      <c r="AT83" s="6" t="s">
        <v>868</v>
      </c>
      <c r="AU83" s="6" t="s">
        <v>869</v>
      </c>
      <c r="AV83" s="6" t="s">
        <v>870</v>
      </c>
      <c r="AW83" s="6" t="s">
        <v>871</v>
      </c>
      <c r="AX83" s="6" t="s">
        <v>357</v>
      </c>
      <c r="AY83" s="6" t="s">
        <v>835</v>
      </c>
      <c r="AZ83" s="6" t="s">
        <v>305</v>
      </c>
    </row>
    <row r="84" spans="1:52" x14ac:dyDescent="0.25">
      <c r="A84" t="s">
        <v>484</v>
      </c>
      <c r="B84" t="s">
        <v>485</v>
      </c>
      <c r="C84" t="s">
        <v>113</v>
      </c>
      <c r="D84" t="s">
        <v>649</v>
      </c>
      <c r="E84"/>
      <c r="F84" t="s">
        <v>705</v>
      </c>
      <c r="G84" t="s">
        <v>784</v>
      </c>
      <c r="H84" t="s">
        <v>1026</v>
      </c>
      <c r="I84" t="s">
        <v>1027</v>
      </c>
      <c r="L84" t="s">
        <v>291</v>
      </c>
      <c r="M84" t="s">
        <v>291</v>
      </c>
      <c r="N84" t="s">
        <v>299</v>
      </c>
      <c r="O84" t="s">
        <v>295</v>
      </c>
      <c r="P84" t="s">
        <v>291</v>
      </c>
      <c r="Q84" t="s">
        <v>291</v>
      </c>
      <c r="R84" t="s">
        <v>299</v>
      </c>
      <c r="S84" t="s">
        <v>295</v>
      </c>
      <c r="T84" t="s">
        <v>291</v>
      </c>
      <c r="U84" t="s">
        <v>291</v>
      </c>
      <c r="V84" t="s">
        <v>299</v>
      </c>
      <c r="W84" t="s">
        <v>295</v>
      </c>
      <c r="X84" t="s">
        <v>291</v>
      </c>
      <c r="Y84" t="s">
        <v>291</v>
      </c>
      <c r="Z84" t="s">
        <v>299</v>
      </c>
      <c r="AA84" t="s">
        <v>295</v>
      </c>
      <c r="AB84" t="s">
        <v>291</v>
      </c>
      <c r="AC84" t="s">
        <v>291</v>
      </c>
      <c r="AD84" t="s">
        <v>299</v>
      </c>
      <c r="AE84" t="s">
        <v>295</v>
      </c>
      <c r="AF84" t="s">
        <v>291</v>
      </c>
      <c r="AG84" t="s">
        <v>291</v>
      </c>
      <c r="AH84" t="s">
        <v>292</v>
      </c>
      <c r="AI84" t="s">
        <v>293</v>
      </c>
      <c r="AJ84" t="s">
        <v>291</v>
      </c>
      <c r="AK84" t="s">
        <v>291</v>
      </c>
      <c r="AL84" t="s">
        <v>350</v>
      </c>
      <c r="AM84" t="s">
        <v>351</v>
      </c>
      <c r="AN84" t="s">
        <v>351</v>
      </c>
      <c r="AO84" t="s">
        <v>350</v>
      </c>
      <c r="AP84" t="s">
        <v>350</v>
      </c>
      <c r="AQ84" t="s">
        <v>352</v>
      </c>
      <c r="AR84" t="s">
        <v>351</v>
      </c>
      <c r="AS84" s="6"/>
      <c r="AT84" s="6"/>
      <c r="AU84" s="6"/>
      <c r="AV84" s="6"/>
      <c r="AW84" s="6"/>
      <c r="AX84" s="6"/>
      <c r="AY84" s="6"/>
      <c r="AZ84" s="6"/>
    </row>
    <row r="85" spans="1:52" x14ac:dyDescent="0.25">
      <c r="A85" t="s">
        <v>481</v>
      </c>
      <c r="B85" t="s">
        <v>38</v>
      </c>
      <c r="C85" t="s">
        <v>111</v>
      </c>
      <c r="D85" t="s">
        <v>646</v>
      </c>
      <c r="E85" t="s">
        <v>647</v>
      </c>
      <c r="F85" t="s">
        <v>704</v>
      </c>
      <c r="G85" t="s">
        <v>782</v>
      </c>
      <c r="H85" t="s">
        <v>1022</v>
      </c>
      <c r="I85" t="s">
        <v>1023</v>
      </c>
      <c r="J85" t="s">
        <v>299</v>
      </c>
      <c r="K85" t="s">
        <v>307</v>
      </c>
      <c r="L85" t="s">
        <v>291</v>
      </c>
      <c r="M85" t="s">
        <v>291</v>
      </c>
      <c r="N85" t="s">
        <v>299</v>
      </c>
      <c r="O85" t="s">
        <v>300</v>
      </c>
      <c r="P85" t="s">
        <v>312</v>
      </c>
      <c r="Q85" t="s">
        <v>335</v>
      </c>
      <c r="R85" t="s">
        <v>299</v>
      </c>
      <c r="S85" t="s">
        <v>300</v>
      </c>
      <c r="T85" t="s">
        <v>312</v>
      </c>
      <c r="U85" t="s">
        <v>335</v>
      </c>
      <c r="V85" t="s">
        <v>299</v>
      </c>
      <c r="W85" t="s">
        <v>300</v>
      </c>
      <c r="X85" t="s">
        <v>312</v>
      </c>
      <c r="Y85" t="s">
        <v>335</v>
      </c>
      <c r="Z85" t="s">
        <v>299</v>
      </c>
      <c r="AA85" t="s">
        <v>300</v>
      </c>
      <c r="AB85" t="s">
        <v>312</v>
      </c>
      <c r="AC85" t="s">
        <v>335</v>
      </c>
      <c r="AD85" t="s">
        <v>299</v>
      </c>
      <c r="AE85" t="s">
        <v>300</v>
      </c>
      <c r="AF85" t="s">
        <v>312</v>
      </c>
      <c r="AG85" t="s">
        <v>335</v>
      </c>
      <c r="AH85" t="s">
        <v>299</v>
      </c>
      <c r="AI85" t="s">
        <v>300</v>
      </c>
      <c r="AJ85" t="s">
        <v>312</v>
      </c>
      <c r="AK85" t="s">
        <v>335</v>
      </c>
      <c r="AL85" t="s">
        <v>350</v>
      </c>
      <c r="AM85" t="s">
        <v>351</v>
      </c>
      <c r="AN85" t="s">
        <v>351</v>
      </c>
      <c r="AO85" t="s">
        <v>350</v>
      </c>
      <c r="AP85" t="s">
        <v>350</v>
      </c>
      <c r="AQ85" t="s">
        <v>352</v>
      </c>
      <c r="AR85" t="s">
        <v>351</v>
      </c>
      <c r="AS85" s="6"/>
      <c r="AT85" s="6"/>
      <c r="AU85" s="6"/>
      <c r="AV85" s="6"/>
      <c r="AW85" s="6"/>
      <c r="AX85" s="6"/>
      <c r="AY85" s="6"/>
      <c r="AZ85" s="6"/>
    </row>
    <row r="86" spans="1:52" x14ac:dyDescent="0.25">
      <c r="A86" t="s">
        <v>489</v>
      </c>
      <c r="B86" t="s">
        <v>39</v>
      </c>
      <c r="C86" t="s">
        <v>576</v>
      </c>
      <c r="D86" t="s">
        <v>148</v>
      </c>
      <c r="E86" t="s">
        <v>149</v>
      </c>
      <c r="F86" t="s">
        <v>194</v>
      </c>
      <c r="G86" t="s">
        <v>786</v>
      </c>
      <c r="H86" t="s">
        <v>1032</v>
      </c>
      <c r="I86" t="s">
        <v>896</v>
      </c>
      <c r="J86" t="s">
        <v>299</v>
      </c>
      <c r="K86" t="s">
        <v>315</v>
      </c>
      <c r="L86" t="s">
        <v>291</v>
      </c>
      <c r="M86" t="s">
        <v>291</v>
      </c>
      <c r="N86" t="s">
        <v>299</v>
      </c>
      <c r="O86" t="s">
        <v>315</v>
      </c>
      <c r="P86" t="s">
        <v>291</v>
      </c>
      <c r="Q86" t="s">
        <v>291</v>
      </c>
      <c r="R86" t="s">
        <v>299</v>
      </c>
      <c r="S86" t="s">
        <v>315</v>
      </c>
      <c r="T86" t="s">
        <v>291</v>
      </c>
      <c r="U86" t="s">
        <v>291</v>
      </c>
      <c r="V86" t="s">
        <v>299</v>
      </c>
      <c r="W86" t="s">
        <v>315</v>
      </c>
      <c r="X86" t="s">
        <v>291</v>
      </c>
      <c r="Y86" t="s">
        <v>291</v>
      </c>
      <c r="Z86" t="s">
        <v>299</v>
      </c>
      <c r="AA86" t="s">
        <v>315</v>
      </c>
      <c r="AB86" t="s">
        <v>291</v>
      </c>
      <c r="AC86" t="s">
        <v>291</v>
      </c>
      <c r="AD86" t="s">
        <v>299</v>
      </c>
      <c r="AE86" t="s">
        <v>315</v>
      </c>
      <c r="AF86" t="s">
        <v>291</v>
      </c>
      <c r="AG86" t="s">
        <v>291</v>
      </c>
      <c r="AH86" t="s">
        <v>299</v>
      </c>
      <c r="AI86" t="s">
        <v>315</v>
      </c>
      <c r="AJ86" t="s">
        <v>291</v>
      </c>
      <c r="AK86" t="s">
        <v>291</v>
      </c>
      <c r="AL86" t="s">
        <v>350</v>
      </c>
      <c r="AM86" t="s">
        <v>351</v>
      </c>
      <c r="AN86" t="s">
        <v>351</v>
      </c>
      <c r="AO86" t="s">
        <v>350</v>
      </c>
      <c r="AP86" t="s">
        <v>350</v>
      </c>
      <c r="AQ86" t="s">
        <v>352</v>
      </c>
      <c r="AR86" t="s">
        <v>351</v>
      </c>
      <c r="AS86" s="6"/>
      <c r="AT86" s="6"/>
      <c r="AU86" s="6"/>
      <c r="AV86" s="6"/>
      <c r="AW86" s="6"/>
      <c r="AX86" s="6"/>
      <c r="AY86" s="6"/>
      <c r="AZ86" s="6"/>
    </row>
    <row r="87" spans="1:52" x14ac:dyDescent="0.25">
      <c r="A87" t="s">
        <v>496</v>
      </c>
      <c r="B87" t="s">
        <v>497</v>
      </c>
      <c r="C87" t="s">
        <v>110</v>
      </c>
      <c r="D87" t="s">
        <v>1259</v>
      </c>
      <c r="E87"/>
      <c r="F87">
        <v>43122</v>
      </c>
      <c r="G87" t="s">
        <v>789</v>
      </c>
      <c r="H87" t="s">
        <v>1038</v>
      </c>
      <c r="I87" t="s">
        <v>1039</v>
      </c>
      <c r="L87" t="s">
        <v>291</v>
      </c>
      <c r="M87" t="s">
        <v>291</v>
      </c>
      <c r="N87" t="s">
        <v>301</v>
      </c>
      <c r="O87" t="s">
        <v>293</v>
      </c>
      <c r="P87" t="s">
        <v>303</v>
      </c>
      <c r="Q87" t="s">
        <v>296</v>
      </c>
      <c r="R87" t="s">
        <v>301</v>
      </c>
      <c r="S87" t="s">
        <v>293</v>
      </c>
      <c r="T87" t="s">
        <v>303</v>
      </c>
      <c r="U87" t="s">
        <v>296</v>
      </c>
      <c r="V87" t="s">
        <v>301</v>
      </c>
      <c r="W87" t="s">
        <v>293</v>
      </c>
      <c r="X87" t="s">
        <v>303</v>
      </c>
      <c r="Y87" t="s">
        <v>296</v>
      </c>
      <c r="Z87" t="s">
        <v>301</v>
      </c>
      <c r="AA87" t="s">
        <v>293</v>
      </c>
      <c r="AB87" t="s">
        <v>303</v>
      </c>
      <c r="AC87" t="s">
        <v>296</v>
      </c>
      <c r="AD87" t="s">
        <v>301</v>
      </c>
      <c r="AE87" t="s">
        <v>293</v>
      </c>
      <c r="AF87" t="s">
        <v>303</v>
      </c>
      <c r="AG87" t="s">
        <v>296</v>
      </c>
      <c r="AH87" t="s">
        <v>301</v>
      </c>
      <c r="AI87" t="s">
        <v>293</v>
      </c>
      <c r="AJ87" t="s">
        <v>291</v>
      </c>
      <c r="AK87" t="s">
        <v>291</v>
      </c>
      <c r="AL87" t="s">
        <v>350</v>
      </c>
      <c r="AM87" t="s">
        <v>351</v>
      </c>
      <c r="AN87" t="s">
        <v>351</v>
      </c>
      <c r="AO87" t="s">
        <v>350</v>
      </c>
      <c r="AP87" t="s">
        <v>350</v>
      </c>
      <c r="AQ87" t="s">
        <v>352</v>
      </c>
      <c r="AR87" t="s">
        <v>351</v>
      </c>
      <c r="AS87" s="6"/>
      <c r="AT87" s="6"/>
      <c r="AU87" s="6"/>
      <c r="AV87" s="6"/>
      <c r="AW87" s="6"/>
      <c r="AX87" s="6"/>
      <c r="AY87" s="6"/>
      <c r="AZ87" s="6"/>
    </row>
    <row r="88" spans="1:52" x14ac:dyDescent="0.25">
      <c r="A88" t="s">
        <v>482</v>
      </c>
      <c r="B88" t="s">
        <v>483</v>
      </c>
      <c r="C88" t="s">
        <v>125</v>
      </c>
      <c r="D88" t="s">
        <v>648</v>
      </c>
      <c r="E88"/>
      <c r="F88" t="s">
        <v>229</v>
      </c>
      <c r="G88" t="s">
        <v>783</v>
      </c>
      <c r="H88" t="s">
        <v>1024</v>
      </c>
      <c r="I88" t="s">
        <v>1025</v>
      </c>
      <c r="L88" t="s">
        <v>291</v>
      </c>
      <c r="M88" t="s">
        <v>291</v>
      </c>
      <c r="N88" t="s">
        <v>301</v>
      </c>
      <c r="O88" t="s">
        <v>293</v>
      </c>
      <c r="P88" t="s">
        <v>303</v>
      </c>
      <c r="Q88" t="s">
        <v>296</v>
      </c>
      <c r="R88" t="s">
        <v>301</v>
      </c>
      <c r="S88" t="s">
        <v>293</v>
      </c>
      <c r="T88" t="s">
        <v>303</v>
      </c>
      <c r="U88" t="s">
        <v>296</v>
      </c>
      <c r="V88" t="s">
        <v>301</v>
      </c>
      <c r="W88" t="s">
        <v>293</v>
      </c>
      <c r="X88" t="s">
        <v>303</v>
      </c>
      <c r="Y88" t="s">
        <v>296</v>
      </c>
      <c r="Z88" t="s">
        <v>301</v>
      </c>
      <c r="AA88" t="s">
        <v>293</v>
      </c>
      <c r="AB88" t="s">
        <v>303</v>
      </c>
      <c r="AC88" t="s">
        <v>296</v>
      </c>
      <c r="AD88" t="s">
        <v>301</v>
      </c>
      <c r="AE88" t="s">
        <v>293</v>
      </c>
      <c r="AF88" t="s">
        <v>303</v>
      </c>
      <c r="AG88" t="s">
        <v>296</v>
      </c>
      <c r="AH88" t="s">
        <v>301</v>
      </c>
      <c r="AI88" t="s">
        <v>307</v>
      </c>
      <c r="AJ88" t="s">
        <v>291</v>
      </c>
      <c r="AK88" t="s">
        <v>291</v>
      </c>
      <c r="AL88" t="s">
        <v>350</v>
      </c>
      <c r="AM88" t="s">
        <v>351</v>
      </c>
      <c r="AN88" t="s">
        <v>351</v>
      </c>
      <c r="AO88" t="s">
        <v>350</v>
      </c>
      <c r="AP88" t="s">
        <v>350</v>
      </c>
      <c r="AQ88" t="s">
        <v>352</v>
      </c>
      <c r="AR88" t="s">
        <v>351</v>
      </c>
      <c r="AS88" s="6"/>
      <c r="AT88" s="6"/>
      <c r="AU88" s="6"/>
      <c r="AV88" s="6"/>
      <c r="AW88" s="6"/>
      <c r="AX88" s="6"/>
      <c r="AY88" s="6"/>
      <c r="AZ88" s="6"/>
    </row>
    <row r="89" spans="1:52" x14ac:dyDescent="0.25">
      <c r="A89" t="s">
        <v>488</v>
      </c>
      <c r="B89" t="s">
        <v>24</v>
      </c>
      <c r="C89" t="s">
        <v>88</v>
      </c>
      <c r="D89" t="s">
        <v>651</v>
      </c>
      <c r="E89"/>
      <c r="F89" t="s">
        <v>706</v>
      </c>
      <c r="G89" t="s">
        <v>785</v>
      </c>
      <c r="H89" t="s">
        <v>1031</v>
      </c>
      <c r="I89" t="s">
        <v>1030</v>
      </c>
      <c r="L89" t="s">
        <v>291</v>
      </c>
      <c r="M89" t="s">
        <v>291</v>
      </c>
      <c r="N89" t="s">
        <v>301</v>
      </c>
      <c r="O89" t="s">
        <v>300</v>
      </c>
      <c r="P89" t="s">
        <v>294</v>
      </c>
      <c r="Q89" t="s">
        <v>295</v>
      </c>
      <c r="R89" t="s">
        <v>301</v>
      </c>
      <c r="S89" t="s">
        <v>300</v>
      </c>
      <c r="T89" t="s">
        <v>294</v>
      </c>
      <c r="U89" t="s">
        <v>295</v>
      </c>
      <c r="V89" t="s">
        <v>301</v>
      </c>
      <c r="W89" t="s">
        <v>300</v>
      </c>
      <c r="X89" t="s">
        <v>294</v>
      </c>
      <c r="Y89" t="s">
        <v>295</v>
      </c>
      <c r="Z89" t="s">
        <v>301</v>
      </c>
      <c r="AA89" t="s">
        <v>300</v>
      </c>
      <c r="AB89" t="s">
        <v>294</v>
      </c>
      <c r="AC89" t="s">
        <v>295</v>
      </c>
      <c r="AD89" t="s">
        <v>301</v>
      </c>
      <c r="AE89" t="s">
        <v>300</v>
      </c>
      <c r="AF89" t="s">
        <v>294</v>
      </c>
      <c r="AG89" t="s">
        <v>295</v>
      </c>
      <c r="AH89" t="s">
        <v>301</v>
      </c>
      <c r="AI89" t="s">
        <v>300</v>
      </c>
      <c r="AJ89" t="s">
        <v>291</v>
      </c>
      <c r="AK89" t="s">
        <v>291</v>
      </c>
      <c r="AL89" t="s">
        <v>350</v>
      </c>
      <c r="AM89" t="s">
        <v>351</v>
      </c>
      <c r="AN89" t="s">
        <v>351</v>
      </c>
      <c r="AO89" t="s">
        <v>350</v>
      </c>
      <c r="AP89" t="s">
        <v>350</v>
      </c>
      <c r="AQ89" t="s">
        <v>352</v>
      </c>
      <c r="AR89" t="s">
        <v>351</v>
      </c>
      <c r="AS89" s="6"/>
      <c r="AT89" s="6"/>
      <c r="AU89" s="6"/>
      <c r="AV89" s="6"/>
      <c r="AW89" s="6"/>
      <c r="AX89" s="6"/>
      <c r="AY89" s="6"/>
      <c r="AZ89" s="6"/>
    </row>
    <row r="90" spans="1:52" x14ac:dyDescent="0.25">
      <c r="A90" t="s">
        <v>501</v>
      </c>
      <c r="B90" t="s">
        <v>502</v>
      </c>
      <c r="C90" t="s">
        <v>109</v>
      </c>
      <c r="D90" t="s">
        <v>656</v>
      </c>
      <c r="E90" t="s">
        <v>657</v>
      </c>
      <c r="F90" t="s">
        <v>212</v>
      </c>
      <c r="G90" t="s">
        <v>792</v>
      </c>
      <c r="H90" t="s">
        <v>1043</v>
      </c>
      <c r="I90" t="s">
        <v>1044</v>
      </c>
      <c r="L90" t="s">
        <v>291</v>
      </c>
      <c r="M90" t="s">
        <v>291</v>
      </c>
      <c r="N90" t="s">
        <v>301</v>
      </c>
      <c r="O90" t="s">
        <v>300</v>
      </c>
      <c r="P90" t="s">
        <v>306</v>
      </c>
      <c r="Q90" t="s">
        <v>335</v>
      </c>
      <c r="R90" t="s">
        <v>301</v>
      </c>
      <c r="S90" t="s">
        <v>300</v>
      </c>
      <c r="T90" t="s">
        <v>306</v>
      </c>
      <c r="U90" t="s">
        <v>335</v>
      </c>
      <c r="V90" t="s">
        <v>301</v>
      </c>
      <c r="W90" t="s">
        <v>300</v>
      </c>
      <c r="X90" t="s">
        <v>306</v>
      </c>
      <c r="Y90" t="s">
        <v>335</v>
      </c>
      <c r="Z90" t="s">
        <v>301</v>
      </c>
      <c r="AA90" t="s">
        <v>300</v>
      </c>
      <c r="AB90" t="s">
        <v>306</v>
      </c>
      <c r="AC90" t="s">
        <v>335</v>
      </c>
      <c r="AD90" t="s">
        <v>301</v>
      </c>
      <c r="AE90" t="s">
        <v>300</v>
      </c>
      <c r="AF90" t="s">
        <v>306</v>
      </c>
      <c r="AG90" t="s">
        <v>335</v>
      </c>
      <c r="AH90" t="s">
        <v>301</v>
      </c>
      <c r="AI90" t="s">
        <v>300</v>
      </c>
      <c r="AJ90" t="s">
        <v>291</v>
      </c>
      <c r="AK90" t="s">
        <v>291</v>
      </c>
      <c r="AL90" t="s">
        <v>350</v>
      </c>
      <c r="AM90" t="s">
        <v>351</v>
      </c>
      <c r="AN90" t="s">
        <v>351</v>
      </c>
      <c r="AO90" t="s">
        <v>350</v>
      </c>
      <c r="AP90" t="s">
        <v>350</v>
      </c>
      <c r="AQ90" t="s">
        <v>352</v>
      </c>
      <c r="AR90" t="s">
        <v>351</v>
      </c>
      <c r="AS90" s="6"/>
      <c r="AT90" s="6"/>
      <c r="AU90" s="6"/>
      <c r="AV90" s="6"/>
      <c r="AW90" s="6"/>
      <c r="AX90" s="6"/>
      <c r="AY90" s="6"/>
      <c r="AZ90" s="6"/>
    </row>
    <row r="91" spans="1:52" x14ac:dyDescent="0.25">
      <c r="A91" t="s">
        <v>500</v>
      </c>
      <c r="B91" t="s">
        <v>40</v>
      </c>
      <c r="C91" t="s">
        <v>90</v>
      </c>
      <c r="D91" t="s">
        <v>655</v>
      </c>
      <c r="E91"/>
      <c r="F91" t="s">
        <v>709</v>
      </c>
      <c r="G91" t="s">
        <v>791</v>
      </c>
      <c r="H91" t="s">
        <v>1041</v>
      </c>
      <c r="I91" t="s">
        <v>1042</v>
      </c>
      <c r="J91" t="s">
        <v>302</v>
      </c>
      <c r="K91" t="s">
        <v>339</v>
      </c>
      <c r="L91" t="s">
        <v>291</v>
      </c>
      <c r="M91" t="s">
        <v>291</v>
      </c>
      <c r="N91" t="s">
        <v>301</v>
      </c>
      <c r="O91" t="s">
        <v>313</v>
      </c>
      <c r="P91" t="s">
        <v>336</v>
      </c>
      <c r="Q91" t="s">
        <v>339</v>
      </c>
      <c r="R91" t="s">
        <v>301</v>
      </c>
      <c r="S91" t="s">
        <v>313</v>
      </c>
      <c r="T91" t="s">
        <v>336</v>
      </c>
      <c r="U91" t="s">
        <v>339</v>
      </c>
      <c r="V91" t="s">
        <v>301</v>
      </c>
      <c r="W91" t="s">
        <v>313</v>
      </c>
      <c r="X91" t="s">
        <v>336</v>
      </c>
      <c r="Y91" t="s">
        <v>339</v>
      </c>
      <c r="Z91" t="s">
        <v>301</v>
      </c>
      <c r="AA91" t="s">
        <v>313</v>
      </c>
      <c r="AB91" t="s">
        <v>336</v>
      </c>
      <c r="AC91" t="s">
        <v>339</v>
      </c>
      <c r="AD91" t="s">
        <v>301</v>
      </c>
      <c r="AE91" t="s">
        <v>313</v>
      </c>
      <c r="AF91" t="s">
        <v>336</v>
      </c>
      <c r="AG91" t="s">
        <v>339</v>
      </c>
      <c r="AH91" t="s">
        <v>292</v>
      </c>
      <c r="AI91" t="s">
        <v>293</v>
      </c>
      <c r="AJ91" t="s">
        <v>291</v>
      </c>
      <c r="AK91" t="s">
        <v>291</v>
      </c>
      <c r="AL91" t="s">
        <v>350</v>
      </c>
      <c r="AM91" t="s">
        <v>351</v>
      </c>
      <c r="AN91" t="s">
        <v>351</v>
      </c>
      <c r="AO91" t="s">
        <v>350</v>
      </c>
      <c r="AP91" t="s">
        <v>350</v>
      </c>
      <c r="AQ91" t="s">
        <v>352</v>
      </c>
      <c r="AR91" t="s">
        <v>351</v>
      </c>
      <c r="AS91" s="6" t="s">
        <v>872</v>
      </c>
      <c r="AT91" s="6" t="s">
        <v>873</v>
      </c>
      <c r="AU91" s="6" t="s">
        <v>874</v>
      </c>
      <c r="AV91" s="6" t="s">
        <v>875</v>
      </c>
      <c r="AW91" s="6"/>
      <c r="AX91" s="6"/>
      <c r="AY91" s="6"/>
      <c r="AZ91" s="6"/>
    </row>
    <row r="92" spans="1:52" x14ac:dyDescent="0.25">
      <c r="A92" t="s">
        <v>486</v>
      </c>
      <c r="B92" t="s">
        <v>487</v>
      </c>
      <c r="C92" t="s">
        <v>90</v>
      </c>
      <c r="D92" t="s">
        <v>650</v>
      </c>
      <c r="E92"/>
      <c r="F92" t="s">
        <v>214</v>
      </c>
      <c r="G92" t="s">
        <v>246</v>
      </c>
      <c r="H92" t="s">
        <v>1028</v>
      </c>
      <c r="I92" t="s">
        <v>1029</v>
      </c>
      <c r="L92" t="s">
        <v>291</v>
      </c>
      <c r="M92" t="s">
        <v>291</v>
      </c>
      <c r="N92" t="s">
        <v>301</v>
      </c>
      <c r="O92" t="s">
        <v>335</v>
      </c>
      <c r="P92" t="s">
        <v>291</v>
      </c>
      <c r="Q92" t="s">
        <v>291</v>
      </c>
      <c r="R92" t="s">
        <v>301</v>
      </c>
      <c r="S92" t="s">
        <v>335</v>
      </c>
      <c r="T92" t="s">
        <v>291</v>
      </c>
      <c r="U92" t="s">
        <v>291</v>
      </c>
      <c r="V92" t="s">
        <v>301</v>
      </c>
      <c r="W92" t="s">
        <v>335</v>
      </c>
      <c r="X92" t="s">
        <v>291</v>
      </c>
      <c r="Y92" t="s">
        <v>291</v>
      </c>
      <c r="Z92" t="s">
        <v>301</v>
      </c>
      <c r="AA92" t="s">
        <v>335</v>
      </c>
      <c r="AB92" t="s">
        <v>291</v>
      </c>
      <c r="AC92" t="s">
        <v>291</v>
      </c>
      <c r="AD92" t="s">
        <v>301</v>
      </c>
      <c r="AE92" t="s">
        <v>335</v>
      </c>
      <c r="AF92" t="s">
        <v>291</v>
      </c>
      <c r="AG92" t="s">
        <v>291</v>
      </c>
      <c r="AH92" t="s">
        <v>312</v>
      </c>
      <c r="AI92" t="s">
        <v>295</v>
      </c>
      <c r="AJ92" t="s">
        <v>291</v>
      </c>
      <c r="AK92" t="s">
        <v>291</v>
      </c>
      <c r="AL92" t="s">
        <v>350</v>
      </c>
      <c r="AM92" t="s">
        <v>351</v>
      </c>
      <c r="AN92" t="s">
        <v>351</v>
      </c>
      <c r="AO92" t="s">
        <v>350</v>
      </c>
      <c r="AP92" t="s">
        <v>350</v>
      </c>
      <c r="AQ92" t="s">
        <v>352</v>
      </c>
      <c r="AR92" t="s">
        <v>351</v>
      </c>
      <c r="AS92" s="6"/>
      <c r="AT92" s="6"/>
      <c r="AU92" s="6"/>
      <c r="AV92" s="6"/>
      <c r="AW92" s="6"/>
      <c r="AX92" s="6"/>
      <c r="AY92" s="6"/>
      <c r="AZ92" s="6"/>
    </row>
    <row r="93" spans="1:52" x14ac:dyDescent="0.25">
      <c r="A93" t="s">
        <v>498</v>
      </c>
      <c r="B93" t="s">
        <v>499</v>
      </c>
      <c r="C93" t="s">
        <v>112</v>
      </c>
      <c r="D93" t="s">
        <v>153</v>
      </c>
      <c r="E93"/>
      <c r="F93" t="s">
        <v>213</v>
      </c>
      <c r="G93" t="s">
        <v>790</v>
      </c>
      <c r="H93" t="s">
        <v>1040</v>
      </c>
      <c r="I93" t="s">
        <v>897</v>
      </c>
      <c r="J93" t="s">
        <v>299</v>
      </c>
      <c r="K93" t="s">
        <v>316</v>
      </c>
      <c r="L93" t="s">
        <v>291</v>
      </c>
      <c r="M93" t="s">
        <v>291</v>
      </c>
      <c r="N93" t="s">
        <v>299</v>
      </c>
      <c r="O93" t="s">
        <v>316</v>
      </c>
      <c r="P93" t="s">
        <v>291</v>
      </c>
      <c r="Q93" t="s">
        <v>291</v>
      </c>
      <c r="R93" t="s">
        <v>299</v>
      </c>
      <c r="S93" t="s">
        <v>316</v>
      </c>
      <c r="T93" t="s">
        <v>291</v>
      </c>
      <c r="U93" t="s">
        <v>291</v>
      </c>
      <c r="V93" t="s">
        <v>299</v>
      </c>
      <c r="W93" t="s">
        <v>316</v>
      </c>
      <c r="X93" t="s">
        <v>291</v>
      </c>
      <c r="Y93" t="s">
        <v>291</v>
      </c>
      <c r="Z93" t="s">
        <v>299</v>
      </c>
      <c r="AA93" t="s">
        <v>316</v>
      </c>
      <c r="AB93" t="s">
        <v>291</v>
      </c>
      <c r="AC93" t="s">
        <v>291</v>
      </c>
      <c r="AD93" t="s">
        <v>299</v>
      </c>
      <c r="AE93" t="s">
        <v>316</v>
      </c>
      <c r="AF93" t="s">
        <v>291</v>
      </c>
      <c r="AG93" t="s">
        <v>291</v>
      </c>
      <c r="AH93" t="s">
        <v>299</v>
      </c>
      <c r="AI93" t="s">
        <v>316</v>
      </c>
      <c r="AJ93" t="s">
        <v>291</v>
      </c>
      <c r="AK93" t="s">
        <v>291</v>
      </c>
      <c r="AL93" t="s">
        <v>350</v>
      </c>
      <c r="AM93" t="s">
        <v>351</v>
      </c>
      <c r="AN93" t="s">
        <v>351</v>
      </c>
      <c r="AO93" t="s">
        <v>350</v>
      </c>
      <c r="AP93" t="s">
        <v>350</v>
      </c>
      <c r="AQ93" t="s">
        <v>352</v>
      </c>
      <c r="AR93" t="s">
        <v>351</v>
      </c>
      <c r="AS93" s="6"/>
      <c r="AT93" s="6"/>
      <c r="AU93" s="6"/>
      <c r="AV93" s="6"/>
      <c r="AW93" s="6"/>
      <c r="AX93" s="6"/>
      <c r="AY93" s="6"/>
      <c r="AZ93" s="6"/>
    </row>
    <row r="94" spans="1:52" x14ac:dyDescent="0.25">
      <c r="A94" t="s">
        <v>503</v>
      </c>
      <c r="B94" t="s">
        <v>504</v>
      </c>
      <c r="C94" t="s">
        <v>580</v>
      </c>
      <c r="D94" t="s">
        <v>658</v>
      </c>
      <c r="E94"/>
      <c r="F94" t="s">
        <v>710</v>
      </c>
      <c r="G94" t="s">
        <v>793</v>
      </c>
      <c r="H94" t="s">
        <v>1045</v>
      </c>
      <c r="I94" t="s">
        <v>1046</v>
      </c>
      <c r="L94" t="s">
        <v>291</v>
      </c>
      <c r="M94" t="s">
        <v>291</v>
      </c>
      <c r="N94" t="s">
        <v>292</v>
      </c>
      <c r="O94" t="s">
        <v>300</v>
      </c>
      <c r="P94" t="s">
        <v>312</v>
      </c>
      <c r="Q94" t="s">
        <v>295</v>
      </c>
      <c r="R94" t="s">
        <v>292</v>
      </c>
      <c r="S94" t="s">
        <v>300</v>
      </c>
      <c r="T94" t="s">
        <v>312</v>
      </c>
      <c r="U94" t="s">
        <v>295</v>
      </c>
      <c r="V94" t="s">
        <v>292</v>
      </c>
      <c r="W94" t="s">
        <v>300</v>
      </c>
      <c r="X94" t="s">
        <v>312</v>
      </c>
      <c r="Y94" t="s">
        <v>295</v>
      </c>
      <c r="Z94" t="s">
        <v>292</v>
      </c>
      <c r="AA94" t="s">
        <v>300</v>
      </c>
      <c r="AB94" t="s">
        <v>312</v>
      </c>
      <c r="AC94" t="s">
        <v>295</v>
      </c>
      <c r="AD94" t="s">
        <v>292</v>
      </c>
      <c r="AE94" t="s">
        <v>300</v>
      </c>
      <c r="AF94" t="s">
        <v>312</v>
      </c>
      <c r="AG94" t="s">
        <v>295</v>
      </c>
      <c r="AH94" t="s">
        <v>292</v>
      </c>
      <c r="AI94" t="s">
        <v>293</v>
      </c>
      <c r="AJ94" t="s">
        <v>291</v>
      </c>
      <c r="AK94" t="s">
        <v>291</v>
      </c>
      <c r="AL94" t="s">
        <v>350</v>
      </c>
      <c r="AM94" t="s">
        <v>351</v>
      </c>
      <c r="AN94" t="s">
        <v>351</v>
      </c>
      <c r="AO94" t="s">
        <v>350</v>
      </c>
      <c r="AP94" t="s">
        <v>350</v>
      </c>
      <c r="AQ94" t="s">
        <v>352</v>
      </c>
      <c r="AR94" t="s">
        <v>351</v>
      </c>
      <c r="AS94" s="6"/>
      <c r="AT94" s="6"/>
      <c r="AU94" s="6"/>
      <c r="AV94" s="6"/>
      <c r="AW94" s="6"/>
      <c r="AX94" s="6"/>
      <c r="AY94" s="6"/>
      <c r="AZ94" s="6"/>
    </row>
    <row r="95" spans="1:52" x14ac:dyDescent="0.25">
      <c r="A95" t="s">
        <v>490</v>
      </c>
      <c r="B95" t="s">
        <v>491</v>
      </c>
      <c r="C95" t="s">
        <v>577</v>
      </c>
      <c r="D95" t="s">
        <v>1235</v>
      </c>
      <c r="E95"/>
      <c r="F95" t="s">
        <v>177</v>
      </c>
      <c r="G95" t="s">
        <v>787</v>
      </c>
      <c r="H95" t="s">
        <v>1033</v>
      </c>
      <c r="I95" t="s">
        <v>1034</v>
      </c>
      <c r="L95" t="s">
        <v>291</v>
      </c>
      <c r="M95" t="s">
        <v>291</v>
      </c>
      <c r="N95" t="s">
        <v>301</v>
      </c>
      <c r="O95" t="s">
        <v>300</v>
      </c>
      <c r="P95" t="s">
        <v>303</v>
      </c>
      <c r="Q95" t="s">
        <v>302</v>
      </c>
      <c r="R95" t="s">
        <v>301</v>
      </c>
      <c r="S95" t="s">
        <v>300</v>
      </c>
      <c r="T95" t="s">
        <v>303</v>
      </c>
      <c r="U95" t="s">
        <v>302</v>
      </c>
      <c r="V95" t="s">
        <v>301</v>
      </c>
      <c r="W95" t="s">
        <v>300</v>
      </c>
      <c r="X95" t="s">
        <v>303</v>
      </c>
      <c r="Y95" t="s">
        <v>302</v>
      </c>
      <c r="Z95" t="s">
        <v>301</v>
      </c>
      <c r="AA95" t="s">
        <v>300</v>
      </c>
      <c r="AB95" t="s">
        <v>303</v>
      </c>
      <c r="AC95" t="s">
        <v>302</v>
      </c>
      <c r="AD95" t="s">
        <v>301</v>
      </c>
      <c r="AE95" t="s">
        <v>300</v>
      </c>
      <c r="AF95" t="s">
        <v>303</v>
      </c>
      <c r="AG95" t="s">
        <v>302</v>
      </c>
      <c r="AH95" t="s">
        <v>301</v>
      </c>
      <c r="AI95" t="s">
        <v>300</v>
      </c>
      <c r="AJ95" t="s">
        <v>291</v>
      </c>
      <c r="AK95" t="s">
        <v>291</v>
      </c>
      <c r="AL95" t="s">
        <v>350</v>
      </c>
      <c r="AM95" t="s">
        <v>351</v>
      </c>
      <c r="AN95" t="s">
        <v>351</v>
      </c>
      <c r="AO95" t="s">
        <v>350</v>
      </c>
      <c r="AP95" t="s">
        <v>350</v>
      </c>
      <c r="AQ95" t="s">
        <v>352</v>
      </c>
      <c r="AR95" t="s">
        <v>351</v>
      </c>
      <c r="AS95" s="6"/>
      <c r="AT95" s="6"/>
      <c r="AU95" s="6"/>
      <c r="AV95" s="6"/>
      <c r="AW95" s="6"/>
      <c r="AX95" s="6"/>
      <c r="AY95" s="6"/>
      <c r="AZ95" s="6"/>
    </row>
    <row r="96" spans="1:52" x14ac:dyDescent="0.25">
      <c r="A96" t="s">
        <v>494</v>
      </c>
      <c r="B96" t="s">
        <v>495</v>
      </c>
      <c r="C96" t="s">
        <v>579</v>
      </c>
      <c r="D96" t="s">
        <v>654</v>
      </c>
      <c r="E96"/>
      <c r="F96" t="s">
        <v>708</v>
      </c>
      <c r="G96" t="s">
        <v>758</v>
      </c>
      <c r="H96" t="s">
        <v>1036</v>
      </c>
      <c r="I96" t="s">
        <v>1037</v>
      </c>
      <c r="L96" t="s">
        <v>291</v>
      </c>
      <c r="M96" t="s">
        <v>291</v>
      </c>
      <c r="N96" t="s">
        <v>331</v>
      </c>
      <c r="O96" t="s">
        <v>293</v>
      </c>
      <c r="P96" t="s">
        <v>312</v>
      </c>
      <c r="Q96" t="s">
        <v>296</v>
      </c>
      <c r="R96" t="s">
        <v>331</v>
      </c>
      <c r="S96" t="s">
        <v>293</v>
      </c>
      <c r="T96" t="s">
        <v>312</v>
      </c>
      <c r="U96" t="s">
        <v>296</v>
      </c>
      <c r="V96" t="s">
        <v>331</v>
      </c>
      <c r="W96" t="s">
        <v>293</v>
      </c>
      <c r="X96" t="s">
        <v>312</v>
      </c>
      <c r="Y96" t="s">
        <v>296</v>
      </c>
      <c r="Z96" t="s">
        <v>331</v>
      </c>
      <c r="AA96" t="s">
        <v>293</v>
      </c>
      <c r="AB96" t="s">
        <v>312</v>
      </c>
      <c r="AC96" t="s">
        <v>296</v>
      </c>
      <c r="AD96" t="s">
        <v>331</v>
      </c>
      <c r="AE96" t="s">
        <v>293</v>
      </c>
      <c r="AF96" t="s">
        <v>312</v>
      </c>
      <c r="AG96" t="s">
        <v>296</v>
      </c>
      <c r="AH96" t="s">
        <v>331</v>
      </c>
      <c r="AI96" t="s">
        <v>307</v>
      </c>
      <c r="AJ96" t="s">
        <v>291</v>
      </c>
      <c r="AK96" t="s">
        <v>291</v>
      </c>
      <c r="AL96" t="s">
        <v>350</v>
      </c>
      <c r="AM96" t="s">
        <v>351</v>
      </c>
      <c r="AN96" t="s">
        <v>351</v>
      </c>
      <c r="AO96" t="s">
        <v>350</v>
      </c>
      <c r="AP96" t="s">
        <v>350</v>
      </c>
      <c r="AQ96" t="s">
        <v>352</v>
      </c>
      <c r="AR96" t="s">
        <v>351</v>
      </c>
      <c r="AS96" s="6"/>
      <c r="AT96" s="6"/>
      <c r="AU96" s="6"/>
      <c r="AV96" s="6"/>
      <c r="AW96" s="6"/>
      <c r="AX96" s="6"/>
      <c r="AY96" s="6"/>
      <c r="AZ96" s="6"/>
    </row>
    <row r="97" spans="1:54" x14ac:dyDescent="0.25">
      <c r="A97" t="s">
        <v>510</v>
      </c>
      <c r="B97" t="s">
        <v>511</v>
      </c>
      <c r="C97" t="s">
        <v>114</v>
      </c>
      <c r="D97" t="s">
        <v>663</v>
      </c>
      <c r="E97"/>
      <c r="F97" t="s">
        <v>216</v>
      </c>
      <c r="G97" t="s">
        <v>247</v>
      </c>
      <c r="H97" t="s">
        <v>1055</v>
      </c>
      <c r="I97" t="s">
        <v>1056</v>
      </c>
      <c r="L97" t="s">
        <v>291</v>
      </c>
      <c r="M97" t="s">
        <v>291</v>
      </c>
      <c r="N97" t="s">
        <v>292</v>
      </c>
      <c r="O97" t="s">
        <v>293</v>
      </c>
      <c r="P97" t="s">
        <v>310</v>
      </c>
      <c r="Q97" t="s">
        <v>295</v>
      </c>
      <c r="R97" t="s">
        <v>292</v>
      </c>
      <c r="S97" t="s">
        <v>293</v>
      </c>
      <c r="T97" t="s">
        <v>310</v>
      </c>
      <c r="U97" t="s">
        <v>295</v>
      </c>
      <c r="V97" t="s">
        <v>292</v>
      </c>
      <c r="W97" t="s">
        <v>293</v>
      </c>
      <c r="X97" t="s">
        <v>310</v>
      </c>
      <c r="Y97" t="s">
        <v>295</v>
      </c>
      <c r="Z97" t="s">
        <v>292</v>
      </c>
      <c r="AA97" t="s">
        <v>293</v>
      </c>
      <c r="AB97" t="s">
        <v>310</v>
      </c>
      <c r="AC97" t="s">
        <v>295</v>
      </c>
      <c r="AD97" t="s">
        <v>292</v>
      </c>
      <c r="AE97" t="s">
        <v>293</v>
      </c>
      <c r="AF97" t="s">
        <v>310</v>
      </c>
      <c r="AG97" t="s">
        <v>295</v>
      </c>
      <c r="AH97" t="s">
        <v>292</v>
      </c>
      <c r="AI97" t="s">
        <v>293</v>
      </c>
      <c r="AJ97" t="s">
        <v>291</v>
      </c>
      <c r="AK97" t="s">
        <v>291</v>
      </c>
      <c r="AL97" t="s">
        <v>350</v>
      </c>
      <c r="AM97" t="s">
        <v>351</v>
      </c>
      <c r="AN97" t="s">
        <v>351</v>
      </c>
      <c r="AO97" t="s">
        <v>350</v>
      </c>
      <c r="AP97" t="s">
        <v>351</v>
      </c>
      <c r="AQ97" t="s">
        <v>352</v>
      </c>
      <c r="AR97" t="s">
        <v>351</v>
      </c>
      <c r="AS97" s="6"/>
      <c r="AT97" s="6"/>
      <c r="AU97" s="6"/>
      <c r="AV97" s="6"/>
      <c r="AW97" s="6"/>
      <c r="AX97" s="6"/>
      <c r="AY97" s="6"/>
      <c r="AZ97" s="6"/>
    </row>
    <row r="98" spans="1:54" customFormat="1" x14ac:dyDescent="0.25">
      <c r="A98" t="s">
        <v>1204</v>
      </c>
      <c r="B98" t="s">
        <v>1205</v>
      </c>
      <c r="C98" t="s">
        <v>1206</v>
      </c>
      <c r="E98" s="28"/>
      <c r="F98" t="s">
        <v>115</v>
      </c>
      <c r="G98" s="29" t="s">
        <v>1207</v>
      </c>
      <c r="H98">
        <v>48124</v>
      </c>
      <c r="I98" t="s">
        <v>1047</v>
      </c>
      <c r="J98" s="30" t="s">
        <v>1208</v>
      </c>
      <c r="AT98" s="31"/>
    </row>
    <row r="99" spans="1:54" x14ac:dyDescent="0.25">
      <c r="A99" t="s">
        <v>509</v>
      </c>
      <c r="B99" t="s">
        <v>43</v>
      </c>
      <c r="C99" t="s">
        <v>94</v>
      </c>
      <c r="D99" t="s">
        <v>662</v>
      </c>
      <c r="E99"/>
      <c r="F99" t="s">
        <v>712</v>
      </c>
      <c r="G99" t="s">
        <v>796</v>
      </c>
      <c r="H99" t="s">
        <v>1054</v>
      </c>
      <c r="I99" t="s">
        <v>898</v>
      </c>
      <c r="J99" t="s">
        <v>332</v>
      </c>
      <c r="K99" t="s">
        <v>300</v>
      </c>
      <c r="L99" t="s">
        <v>330</v>
      </c>
      <c r="M99" t="s">
        <v>295</v>
      </c>
      <c r="N99" t="s">
        <v>301</v>
      </c>
      <c r="O99" t="s">
        <v>318</v>
      </c>
      <c r="P99" t="s">
        <v>291</v>
      </c>
      <c r="Q99" t="s">
        <v>291</v>
      </c>
      <c r="R99" t="s">
        <v>301</v>
      </c>
      <c r="S99" t="s">
        <v>318</v>
      </c>
      <c r="T99" t="s">
        <v>291</v>
      </c>
      <c r="U99" t="s">
        <v>291</v>
      </c>
      <c r="V99" t="s">
        <v>301</v>
      </c>
      <c r="W99" t="s">
        <v>318</v>
      </c>
      <c r="X99" t="s">
        <v>291</v>
      </c>
      <c r="Y99" t="s">
        <v>291</v>
      </c>
      <c r="Z99" t="s">
        <v>301</v>
      </c>
      <c r="AA99" t="s">
        <v>318</v>
      </c>
      <c r="AB99" t="s">
        <v>291</v>
      </c>
      <c r="AC99" t="s">
        <v>291</v>
      </c>
      <c r="AD99" t="s">
        <v>301</v>
      </c>
      <c r="AE99" t="s">
        <v>318</v>
      </c>
      <c r="AF99" t="s">
        <v>291</v>
      </c>
      <c r="AG99" t="s">
        <v>291</v>
      </c>
      <c r="AH99" t="s">
        <v>301</v>
      </c>
      <c r="AI99" t="s">
        <v>295</v>
      </c>
      <c r="AJ99" t="s">
        <v>291</v>
      </c>
      <c r="AK99" t="s">
        <v>291</v>
      </c>
      <c r="AL99" t="s">
        <v>350</v>
      </c>
      <c r="AM99" t="s">
        <v>351</v>
      </c>
      <c r="AN99" t="s">
        <v>351</v>
      </c>
      <c r="AO99" t="s">
        <v>350</v>
      </c>
      <c r="AP99" t="s">
        <v>350</v>
      </c>
      <c r="AQ99" t="s">
        <v>352</v>
      </c>
      <c r="AR99" t="s">
        <v>351</v>
      </c>
      <c r="AS99" s="6"/>
      <c r="AT99" s="6"/>
      <c r="AU99" s="6"/>
      <c r="AV99" s="6"/>
      <c r="AW99" s="6"/>
      <c r="AX99" s="6"/>
      <c r="AY99" s="6"/>
      <c r="AZ99" s="6"/>
    </row>
    <row r="100" spans="1:54" x14ac:dyDescent="0.25">
      <c r="A100" t="s">
        <v>507</v>
      </c>
      <c r="B100" t="s">
        <v>508</v>
      </c>
      <c r="C100" t="s">
        <v>91</v>
      </c>
      <c r="D100" t="s">
        <v>661</v>
      </c>
      <c r="E100"/>
      <c r="F100" t="s">
        <v>191</v>
      </c>
      <c r="G100" t="s">
        <v>795</v>
      </c>
      <c r="H100" t="s">
        <v>1052</v>
      </c>
      <c r="I100" t="s">
        <v>1053</v>
      </c>
      <c r="L100" t="s">
        <v>291</v>
      </c>
      <c r="M100" t="s">
        <v>291</v>
      </c>
      <c r="N100" t="s">
        <v>301</v>
      </c>
      <c r="O100" t="s">
        <v>293</v>
      </c>
      <c r="P100" t="s">
        <v>303</v>
      </c>
      <c r="Q100" t="s">
        <v>296</v>
      </c>
      <c r="R100" t="s">
        <v>301</v>
      </c>
      <c r="S100" t="s">
        <v>293</v>
      </c>
      <c r="T100" t="s">
        <v>303</v>
      </c>
      <c r="U100" t="s">
        <v>296</v>
      </c>
      <c r="V100" t="s">
        <v>301</v>
      </c>
      <c r="W100" t="s">
        <v>293</v>
      </c>
      <c r="X100" t="s">
        <v>303</v>
      </c>
      <c r="Y100" t="s">
        <v>296</v>
      </c>
      <c r="Z100" t="s">
        <v>301</v>
      </c>
      <c r="AA100" t="s">
        <v>293</v>
      </c>
      <c r="AB100" t="s">
        <v>303</v>
      </c>
      <c r="AC100" t="s">
        <v>296</v>
      </c>
      <c r="AD100" t="s">
        <v>301</v>
      </c>
      <c r="AE100" t="s">
        <v>293</v>
      </c>
      <c r="AF100" t="s">
        <v>303</v>
      </c>
      <c r="AG100" t="s">
        <v>296</v>
      </c>
      <c r="AH100" t="s">
        <v>301</v>
      </c>
      <c r="AI100" t="s">
        <v>293</v>
      </c>
      <c r="AJ100" t="s">
        <v>291</v>
      </c>
      <c r="AK100" t="s">
        <v>291</v>
      </c>
      <c r="AL100" t="s">
        <v>350</v>
      </c>
      <c r="AM100" t="s">
        <v>351</v>
      </c>
      <c r="AN100" t="s">
        <v>351</v>
      </c>
      <c r="AO100" t="s">
        <v>350</v>
      </c>
      <c r="AP100" t="s">
        <v>350</v>
      </c>
      <c r="AQ100" t="s">
        <v>352</v>
      </c>
      <c r="AR100" t="s">
        <v>350</v>
      </c>
      <c r="AS100" s="6" t="s">
        <v>877</v>
      </c>
      <c r="AT100" s="6" t="s">
        <v>304</v>
      </c>
      <c r="AU100" s="6" t="s">
        <v>878</v>
      </c>
      <c r="AV100" s="6" t="s">
        <v>879</v>
      </c>
      <c r="AW100" s="6" t="s">
        <v>880</v>
      </c>
      <c r="AX100" s="6" t="s">
        <v>357</v>
      </c>
      <c r="AY100" s="6" t="s">
        <v>881</v>
      </c>
    </row>
    <row r="101" spans="1:54" x14ac:dyDescent="0.25">
      <c r="A101" t="s">
        <v>514</v>
      </c>
      <c r="B101" t="s">
        <v>44</v>
      </c>
      <c r="C101" t="s">
        <v>582</v>
      </c>
      <c r="D101" t="s">
        <v>665</v>
      </c>
      <c r="E101" t="s">
        <v>666</v>
      </c>
      <c r="F101" t="s">
        <v>713</v>
      </c>
      <c r="G101" t="s">
        <v>798</v>
      </c>
      <c r="H101" t="s">
        <v>1059</v>
      </c>
      <c r="I101" t="s">
        <v>1060</v>
      </c>
      <c r="L101" t="s">
        <v>291</v>
      </c>
      <c r="M101" t="s">
        <v>291</v>
      </c>
      <c r="N101" t="s">
        <v>301</v>
      </c>
      <c r="O101" t="s">
        <v>293</v>
      </c>
      <c r="P101" t="s">
        <v>303</v>
      </c>
      <c r="Q101" t="s">
        <v>296</v>
      </c>
      <c r="R101" t="s">
        <v>301</v>
      </c>
      <c r="S101" t="s">
        <v>293</v>
      </c>
      <c r="T101" t="s">
        <v>303</v>
      </c>
      <c r="U101" t="s">
        <v>296</v>
      </c>
      <c r="V101" t="s">
        <v>301</v>
      </c>
      <c r="W101" t="s">
        <v>293</v>
      </c>
      <c r="X101" t="s">
        <v>303</v>
      </c>
      <c r="Y101" t="s">
        <v>296</v>
      </c>
      <c r="Z101" t="s">
        <v>301</v>
      </c>
      <c r="AA101" t="s">
        <v>293</v>
      </c>
      <c r="AB101" t="s">
        <v>303</v>
      </c>
      <c r="AC101" t="s">
        <v>296</v>
      </c>
      <c r="AD101" t="s">
        <v>301</v>
      </c>
      <c r="AE101" t="s">
        <v>293</v>
      </c>
      <c r="AF101" t="s">
        <v>303</v>
      </c>
      <c r="AG101" t="s">
        <v>296</v>
      </c>
      <c r="AH101" t="s">
        <v>301</v>
      </c>
      <c r="AI101" t="s">
        <v>293</v>
      </c>
      <c r="AJ101" t="s">
        <v>291</v>
      </c>
      <c r="AK101" t="s">
        <v>291</v>
      </c>
      <c r="AL101" t="s">
        <v>350</v>
      </c>
      <c r="AM101" t="s">
        <v>351</v>
      </c>
      <c r="AN101" t="s">
        <v>351</v>
      </c>
      <c r="AO101" t="s">
        <v>350</v>
      </c>
      <c r="AP101" t="s">
        <v>350</v>
      </c>
      <c r="AQ101" t="s">
        <v>352</v>
      </c>
      <c r="AR101" t="s">
        <v>351</v>
      </c>
      <c r="AS101" s="6"/>
      <c r="AT101" s="6"/>
      <c r="AU101" s="6"/>
      <c r="AV101" s="6"/>
      <c r="AW101" s="6"/>
      <c r="AX101" s="6"/>
      <c r="AY101" s="6"/>
      <c r="AZ101" s="6"/>
    </row>
    <row r="102" spans="1:54" x14ac:dyDescent="0.25">
      <c r="A102" t="s">
        <v>521</v>
      </c>
      <c r="B102" t="s">
        <v>372</v>
      </c>
      <c r="C102" t="s">
        <v>77</v>
      </c>
      <c r="D102" t="s">
        <v>670</v>
      </c>
      <c r="E102"/>
      <c r="F102" t="s">
        <v>716</v>
      </c>
      <c r="G102" t="s">
        <v>802</v>
      </c>
      <c r="H102" t="s">
        <v>1068</v>
      </c>
      <c r="I102" t="s">
        <v>1069</v>
      </c>
      <c r="L102" t="s">
        <v>291</v>
      </c>
      <c r="M102" t="s">
        <v>291</v>
      </c>
      <c r="N102" t="s">
        <v>299</v>
      </c>
      <c r="O102" t="s">
        <v>296</v>
      </c>
      <c r="P102" t="s">
        <v>291</v>
      </c>
      <c r="Q102" t="s">
        <v>291</v>
      </c>
      <c r="R102" t="s">
        <v>299</v>
      </c>
      <c r="S102" t="s">
        <v>296</v>
      </c>
      <c r="T102" t="s">
        <v>291</v>
      </c>
      <c r="U102" t="s">
        <v>291</v>
      </c>
      <c r="V102" t="s">
        <v>299</v>
      </c>
      <c r="W102" t="s">
        <v>296</v>
      </c>
      <c r="X102" t="s">
        <v>291</v>
      </c>
      <c r="Y102" t="s">
        <v>291</v>
      </c>
      <c r="Z102" t="s">
        <v>299</v>
      </c>
      <c r="AA102" t="s">
        <v>296</v>
      </c>
      <c r="AB102" t="s">
        <v>291</v>
      </c>
      <c r="AC102" t="s">
        <v>291</v>
      </c>
      <c r="AD102" t="s">
        <v>299</v>
      </c>
      <c r="AE102" t="s">
        <v>296</v>
      </c>
      <c r="AF102" t="s">
        <v>291</v>
      </c>
      <c r="AG102" t="s">
        <v>291</v>
      </c>
      <c r="AH102" t="s">
        <v>299</v>
      </c>
      <c r="AI102" t="s">
        <v>302</v>
      </c>
      <c r="AJ102" t="s">
        <v>291</v>
      </c>
      <c r="AK102" t="s">
        <v>291</v>
      </c>
      <c r="AL102" t="s">
        <v>350</v>
      </c>
      <c r="AM102" t="s">
        <v>351</v>
      </c>
      <c r="AN102" t="s">
        <v>351</v>
      </c>
      <c r="AO102" t="s">
        <v>350</v>
      </c>
      <c r="AP102" t="s">
        <v>350</v>
      </c>
      <c r="AQ102" t="s">
        <v>352</v>
      </c>
      <c r="AR102" t="s">
        <v>351</v>
      </c>
      <c r="AS102" s="6"/>
      <c r="AT102" s="6"/>
      <c r="AU102" s="6"/>
      <c r="AV102" s="6"/>
      <c r="AW102" s="6"/>
      <c r="AX102" s="6"/>
      <c r="AY102" s="6"/>
      <c r="AZ102" s="6"/>
    </row>
    <row r="103" spans="1:54" x14ac:dyDescent="0.25">
      <c r="A103" t="s">
        <v>505</v>
      </c>
      <c r="B103" t="s">
        <v>45</v>
      </c>
      <c r="C103" t="s">
        <v>77</v>
      </c>
      <c r="D103" t="s">
        <v>659</v>
      </c>
      <c r="E103" t="s">
        <v>660</v>
      </c>
      <c r="F103" t="s">
        <v>711</v>
      </c>
      <c r="G103" t="s">
        <v>794</v>
      </c>
      <c r="H103" t="s">
        <v>1048</v>
      </c>
      <c r="I103" t="s">
        <v>1049</v>
      </c>
      <c r="L103" t="s">
        <v>291</v>
      </c>
      <c r="M103" t="s">
        <v>291</v>
      </c>
      <c r="N103" t="s">
        <v>299</v>
      </c>
      <c r="O103" t="s">
        <v>300</v>
      </c>
      <c r="P103" t="s">
        <v>306</v>
      </c>
      <c r="Q103" t="s">
        <v>302</v>
      </c>
      <c r="R103" t="s">
        <v>299</v>
      </c>
      <c r="S103" t="s">
        <v>300</v>
      </c>
      <c r="T103" t="s">
        <v>306</v>
      </c>
      <c r="U103" t="s">
        <v>302</v>
      </c>
      <c r="V103" t="s">
        <v>299</v>
      </c>
      <c r="W103" t="s">
        <v>300</v>
      </c>
      <c r="X103" t="s">
        <v>306</v>
      </c>
      <c r="Y103" t="s">
        <v>302</v>
      </c>
      <c r="Z103" t="s">
        <v>299</v>
      </c>
      <c r="AA103" t="s">
        <v>300</v>
      </c>
      <c r="AB103" t="s">
        <v>306</v>
      </c>
      <c r="AC103" t="s">
        <v>302</v>
      </c>
      <c r="AD103" t="s">
        <v>299</v>
      </c>
      <c r="AE103" t="s">
        <v>300</v>
      </c>
      <c r="AF103" t="s">
        <v>306</v>
      </c>
      <c r="AG103" t="s">
        <v>302</v>
      </c>
      <c r="AH103" t="s">
        <v>292</v>
      </c>
      <c r="AI103" t="s">
        <v>300</v>
      </c>
      <c r="AJ103" t="s">
        <v>291</v>
      </c>
      <c r="AK103" t="s">
        <v>291</v>
      </c>
      <c r="AL103" t="s">
        <v>350</v>
      </c>
      <c r="AM103" t="s">
        <v>351</v>
      </c>
      <c r="AN103" t="s">
        <v>351</v>
      </c>
      <c r="AO103" t="s">
        <v>350</v>
      </c>
      <c r="AP103" t="s">
        <v>350</v>
      </c>
      <c r="AQ103" t="s">
        <v>354</v>
      </c>
      <c r="AR103" t="s">
        <v>351</v>
      </c>
      <c r="AS103" s="6" t="s">
        <v>297</v>
      </c>
      <c r="AT103" s="6" t="s">
        <v>304</v>
      </c>
      <c r="AU103" s="6" t="s">
        <v>359</v>
      </c>
      <c r="AV103" s="6" t="s">
        <v>360</v>
      </c>
      <c r="AW103" s="6" t="s">
        <v>361</v>
      </c>
      <c r="AX103" s="6" t="s">
        <v>357</v>
      </c>
      <c r="AY103" s="6" t="s">
        <v>835</v>
      </c>
      <c r="AZ103" s="6" t="s">
        <v>305</v>
      </c>
    </row>
    <row r="104" spans="1:54" x14ac:dyDescent="0.25">
      <c r="A104" t="s">
        <v>405</v>
      </c>
      <c r="B104" t="s">
        <v>19</v>
      </c>
      <c r="C104" t="s">
        <v>77</v>
      </c>
      <c r="D104" t="s">
        <v>606</v>
      </c>
      <c r="E104" t="s">
        <v>139</v>
      </c>
      <c r="F104" t="s">
        <v>177</v>
      </c>
      <c r="G104" t="s">
        <v>242</v>
      </c>
      <c r="H104" t="s">
        <v>942</v>
      </c>
      <c r="I104" t="s">
        <v>888</v>
      </c>
      <c r="J104" t="s">
        <v>299</v>
      </c>
      <c r="K104" t="s">
        <v>311</v>
      </c>
      <c r="L104" t="s">
        <v>291</v>
      </c>
      <c r="M104" t="s">
        <v>291</v>
      </c>
      <c r="N104" t="s">
        <v>299</v>
      </c>
      <c r="O104" t="s">
        <v>311</v>
      </c>
      <c r="P104" t="s">
        <v>291</v>
      </c>
      <c r="Q104" t="s">
        <v>291</v>
      </c>
      <c r="R104" t="s">
        <v>299</v>
      </c>
      <c r="S104" t="s">
        <v>311</v>
      </c>
      <c r="T104" t="s">
        <v>291</v>
      </c>
      <c r="U104" t="s">
        <v>291</v>
      </c>
      <c r="V104" t="s">
        <v>299</v>
      </c>
      <c r="W104" t="s">
        <v>311</v>
      </c>
      <c r="X104" t="s">
        <v>291</v>
      </c>
      <c r="Y104" t="s">
        <v>291</v>
      </c>
      <c r="Z104" t="s">
        <v>299</v>
      </c>
      <c r="AA104" t="s">
        <v>311</v>
      </c>
      <c r="AB104" t="s">
        <v>291</v>
      </c>
      <c r="AC104" t="s">
        <v>291</v>
      </c>
      <c r="AD104" t="s">
        <v>299</v>
      </c>
      <c r="AE104" t="s">
        <v>311</v>
      </c>
      <c r="AF104" t="s">
        <v>291</v>
      </c>
      <c r="AG104" t="s">
        <v>291</v>
      </c>
      <c r="AH104" t="s">
        <v>299</v>
      </c>
      <c r="AI104" t="s">
        <v>311</v>
      </c>
      <c r="AJ104" t="s">
        <v>291</v>
      </c>
      <c r="AK104" t="s">
        <v>291</v>
      </c>
      <c r="AL104" t="s">
        <v>350</v>
      </c>
      <c r="AM104" t="s">
        <v>351</v>
      </c>
      <c r="AN104" t="s">
        <v>351</v>
      </c>
      <c r="AO104" t="s">
        <v>350</v>
      </c>
      <c r="AP104" t="s">
        <v>350</v>
      </c>
      <c r="AQ104" t="s">
        <v>352</v>
      </c>
      <c r="AR104" t="s">
        <v>351</v>
      </c>
      <c r="AS104" s="6"/>
      <c r="AT104" s="6"/>
      <c r="AU104" s="6"/>
      <c r="AV104" s="6"/>
      <c r="AW104" s="6"/>
      <c r="AX104" s="6"/>
      <c r="AY104" s="6"/>
      <c r="AZ104" s="6"/>
    </row>
    <row r="105" spans="1:54" customFormat="1" x14ac:dyDescent="0.25">
      <c r="A105" t="s">
        <v>1247</v>
      </c>
      <c r="B105" s="28" t="s">
        <v>1248</v>
      </c>
      <c r="C105" t="s">
        <v>77</v>
      </c>
      <c r="D105" t="s">
        <v>1244</v>
      </c>
      <c r="E105" s="28">
        <v>191</v>
      </c>
      <c r="F105">
        <v>191</v>
      </c>
      <c r="G105" s="32" t="s">
        <v>1245</v>
      </c>
      <c r="H105" t="s">
        <v>1249</v>
      </c>
      <c r="I105" s="9" t="s">
        <v>1246</v>
      </c>
      <c r="J105" s="9"/>
    </row>
    <row r="106" spans="1:54" s="11" customFormat="1" x14ac:dyDescent="0.25">
      <c r="A106" s="10" t="s">
        <v>517</v>
      </c>
      <c r="B106" s="10" t="s">
        <v>47</v>
      </c>
      <c r="C106" s="10" t="s">
        <v>583</v>
      </c>
      <c r="D106" s="10" t="s">
        <v>1160</v>
      </c>
      <c r="E106" s="10"/>
      <c r="F106" s="10" t="s">
        <v>219</v>
      </c>
      <c r="G106" s="15" t="s">
        <v>1161</v>
      </c>
      <c r="H106" s="10" t="s">
        <v>1063</v>
      </c>
      <c r="I106" s="10" t="s">
        <v>1174</v>
      </c>
      <c r="J106" s="10"/>
      <c r="K106" s="10"/>
      <c r="L106" s="10" t="s">
        <v>291</v>
      </c>
      <c r="M106" s="10" t="s">
        <v>291</v>
      </c>
      <c r="N106" s="17">
        <v>0.33333333333333331</v>
      </c>
      <c r="O106" s="17">
        <v>0.75</v>
      </c>
      <c r="P106" s="10" t="s">
        <v>291</v>
      </c>
      <c r="Q106" s="10" t="s">
        <v>291</v>
      </c>
      <c r="R106" s="17">
        <v>0.33333333333333331</v>
      </c>
      <c r="S106" s="17">
        <v>0.75</v>
      </c>
      <c r="T106" s="10" t="s">
        <v>291</v>
      </c>
      <c r="U106" s="10" t="s">
        <v>291</v>
      </c>
      <c r="V106" s="17">
        <v>0.33333333333333331</v>
      </c>
      <c r="W106" s="17">
        <v>0.75</v>
      </c>
      <c r="X106" s="10" t="s">
        <v>291</v>
      </c>
      <c r="Y106" s="10" t="s">
        <v>291</v>
      </c>
      <c r="Z106" s="17">
        <v>0.33333333333333331</v>
      </c>
      <c r="AA106" s="17">
        <v>0.75</v>
      </c>
      <c r="AB106" s="10" t="s">
        <v>291</v>
      </c>
      <c r="AC106" s="10" t="s">
        <v>291</v>
      </c>
      <c r="AD106" s="17">
        <v>0.33333333333333331</v>
      </c>
      <c r="AE106" s="17">
        <v>0.75</v>
      </c>
      <c r="AF106" s="10" t="s">
        <v>291</v>
      </c>
      <c r="AG106" s="10" t="s">
        <v>291</v>
      </c>
      <c r="AH106" s="17">
        <v>0.33333333333333331</v>
      </c>
      <c r="AI106" s="17">
        <v>0.54166666666666663</v>
      </c>
      <c r="AJ106" s="10" t="s">
        <v>291</v>
      </c>
      <c r="AK106" s="10" t="s">
        <v>291</v>
      </c>
      <c r="AL106" s="10" t="s">
        <v>350</v>
      </c>
      <c r="AM106" s="10" t="s">
        <v>351</v>
      </c>
      <c r="AN106" s="10" t="s">
        <v>351</v>
      </c>
      <c r="AO106" s="10" t="s">
        <v>351</v>
      </c>
      <c r="AP106" s="10" t="s">
        <v>350</v>
      </c>
      <c r="AQ106" s="10" t="s">
        <v>352</v>
      </c>
      <c r="AR106" s="10" t="s">
        <v>350</v>
      </c>
      <c r="AS106" s="18"/>
      <c r="AT106" s="18"/>
      <c r="AU106" s="18"/>
      <c r="AV106" s="18"/>
      <c r="AW106" s="18"/>
      <c r="AX106" s="18"/>
      <c r="AY106" s="18"/>
      <c r="AZ106" s="18"/>
      <c r="BA106" s="10"/>
      <c r="BB106" s="10"/>
    </row>
    <row r="107" spans="1:54" x14ac:dyDescent="0.25">
      <c r="A107" t="s">
        <v>425</v>
      </c>
      <c r="B107" t="s">
        <v>21</v>
      </c>
      <c r="C107" t="s">
        <v>567</v>
      </c>
      <c r="D107" t="s">
        <v>616</v>
      </c>
      <c r="E107"/>
      <c r="F107" t="s">
        <v>181</v>
      </c>
      <c r="G107" t="s">
        <v>749</v>
      </c>
      <c r="H107" t="s">
        <v>960</v>
      </c>
      <c r="I107" t="s">
        <v>890</v>
      </c>
      <c r="J107" t="s">
        <v>314</v>
      </c>
      <c r="K107" t="s">
        <v>315</v>
      </c>
      <c r="L107" t="s">
        <v>291</v>
      </c>
      <c r="M107" t="s">
        <v>291</v>
      </c>
      <c r="N107" t="s">
        <v>314</v>
      </c>
      <c r="O107" t="s">
        <v>315</v>
      </c>
      <c r="P107" t="s">
        <v>291</v>
      </c>
      <c r="Q107" t="s">
        <v>291</v>
      </c>
      <c r="R107" t="s">
        <v>314</v>
      </c>
      <c r="S107" t="s">
        <v>315</v>
      </c>
      <c r="T107" t="s">
        <v>291</v>
      </c>
      <c r="U107" t="s">
        <v>291</v>
      </c>
      <c r="V107" t="s">
        <v>314</v>
      </c>
      <c r="W107" t="s">
        <v>315</v>
      </c>
      <c r="X107" t="s">
        <v>291</v>
      </c>
      <c r="Y107" t="s">
        <v>291</v>
      </c>
      <c r="Z107" t="s">
        <v>314</v>
      </c>
      <c r="AA107" t="s">
        <v>315</v>
      </c>
      <c r="AB107" t="s">
        <v>291</v>
      </c>
      <c r="AC107" t="s">
        <v>291</v>
      </c>
      <c r="AD107" t="s">
        <v>314</v>
      </c>
      <c r="AE107" t="s">
        <v>315</v>
      </c>
      <c r="AF107" t="s">
        <v>291</v>
      </c>
      <c r="AG107" t="s">
        <v>291</v>
      </c>
      <c r="AH107" t="s">
        <v>314</v>
      </c>
      <c r="AI107" t="s">
        <v>315</v>
      </c>
      <c r="AJ107" t="s">
        <v>291</v>
      </c>
      <c r="AK107" t="s">
        <v>291</v>
      </c>
      <c r="AL107" t="s">
        <v>350</v>
      </c>
      <c r="AM107" t="s">
        <v>351</v>
      </c>
      <c r="AN107" t="s">
        <v>351</v>
      </c>
      <c r="AO107" t="s">
        <v>350</v>
      </c>
      <c r="AP107" t="s">
        <v>350</v>
      </c>
      <c r="AQ107" t="s">
        <v>352</v>
      </c>
      <c r="AR107" t="s">
        <v>351</v>
      </c>
      <c r="AS107" s="6"/>
      <c r="AT107" s="6"/>
      <c r="AU107" s="6"/>
      <c r="AV107" s="6"/>
      <c r="AW107" s="6"/>
      <c r="AX107" s="6"/>
      <c r="AY107" s="6"/>
      <c r="AZ107" s="6"/>
    </row>
    <row r="108" spans="1:54" x14ac:dyDescent="0.25">
      <c r="A108" t="s">
        <v>515</v>
      </c>
      <c r="B108" t="s">
        <v>516</v>
      </c>
      <c r="C108" t="s">
        <v>77</v>
      </c>
      <c r="D108" t="s">
        <v>667</v>
      </c>
      <c r="E108"/>
      <c r="F108" t="s">
        <v>714</v>
      </c>
      <c r="G108" t="s">
        <v>799</v>
      </c>
      <c r="H108" t="s">
        <v>1061</v>
      </c>
      <c r="I108" t="s">
        <v>1062</v>
      </c>
      <c r="L108" t="s">
        <v>291</v>
      </c>
      <c r="M108" t="s">
        <v>291</v>
      </c>
      <c r="N108" t="s">
        <v>301</v>
      </c>
      <c r="O108" t="s">
        <v>329</v>
      </c>
      <c r="P108" t="s">
        <v>303</v>
      </c>
      <c r="Q108" t="s">
        <v>296</v>
      </c>
      <c r="R108" t="s">
        <v>301</v>
      </c>
      <c r="S108" t="s">
        <v>329</v>
      </c>
      <c r="T108" t="s">
        <v>303</v>
      </c>
      <c r="U108" t="s">
        <v>296</v>
      </c>
      <c r="V108" t="s">
        <v>301</v>
      </c>
      <c r="W108" t="s">
        <v>329</v>
      </c>
      <c r="X108" t="s">
        <v>303</v>
      </c>
      <c r="Y108" t="s">
        <v>296</v>
      </c>
      <c r="Z108" t="s">
        <v>301</v>
      </c>
      <c r="AA108" t="s">
        <v>329</v>
      </c>
      <c r="AB108" t="s">
        <v>303</v>
      </c>
      <c r="AC108" t="s">
        <v>296</v>
      </c>
      <c r="AD108" t="s">
        <v>301</v>
      </c>
      <c r="AE108" t="s">
        <v>329</v>
      </c>
      <c r="AF108" t="s">
        <v>303</v>
      </c>
      <c r="AG108" t="s">
        <v>296</v>
      </c>
      <c r="AH108" t="s">
        <v>292</v>
      </c>
      <c r="AI108" t="s">
        <v>300</v>
      </c>
      <c r="AJ108" t="s">
        <v>291</v>
      </c>
      <c r="AK108" t="s">
        <v>291</v>
      </c>
      <c r="AL108" t="s">
        <v>350</v>
      </c>
      <c r="AM108" t="s">
        <v>351</v>
      </c>
      <c r="AN108" t="s">
        <v>351</v>
      </c>
      <c r="AO108" t="s">
        <v>350</v>
      </c>
      <c r="AP108" t="s">
        <v>350</v>
      </c>
      <c r="AQ108" t="s">
        <v>352</v>
      </c>
      <c r="AR108" t="s">
        <v>351</v>
      </c>
      <c r="AS108" s="6"/>
      <c r="AT108" s="6"/>
      <c r="AU108" s="6"/>
      <c r="AV108" s="6"/>
      <c r="AW108" s="6"/>
      <c r="AX108" s="6"/>
      <c r="AY108" s="6"/>
      <c r="AZ108" s="6"/>
    </row>
    <row r="109" spans="1:54" x14ac:dyDescent="0.25">
      <c r="A109" t="s">
        <v>562</v>
      </c>
      <c r="B109" t="s">
        <v>59</v>
      </c>
      <c r="C109" t="s">
        <v>77</v>
      </c>
      <c r="D109" t="s">
        <v>685</v>
      </c>
      <c r="E109"/>
      <c r="F109" t="s">
        <v>724</v>
      </c>
      <c r="G109" t="s">
        <v>830</v>
      </c>
      <c r="H109" t="s">
        <v>1117</v>
      </c>
      <c r="I109" t="s">
        <v>1118</v>
      </c>
      <c r="J109" t="s">
        <v>314</v>
      </c>
      <c r="K109" t="s">
        <v>342</v>
      </c>
      <c r="L109" t="s">
        <v>291</v>
      </c>
      <c r="M109" t="s">
        <v>291</v>
      </c>
      <c r="N109" t="s">
        <v>314</v>
      </c>
      <c r="O109" t="s">
        <v>342</v>
      </c>
      <c r="P109" t="s">
        <v>291</v>
      </c>
      <c r="Q109" t="s">
        <v>291</v>
      </c>
      <c r="R109" t="s">
        <v>314</v>
      </c>
      <c r="S109" t="s">
        <v>342</v>
      </c>
      <c r="T109" t="s">
        <v>291</v>
      </c>
      <c r="U109" t="s">
        <v>291</v>
      </c>
      <c r="V109" t="s">
        <v>314</v>
      </c>
      <c r="W109" t="s">
        <v>342</v>
      </c>
      <c r="X109" t="s">
        <v>291</v>
      </c>
      <c r="Y109" t="s">
        <v>291</v>
      </c>
      <c r="Z109" t="s">
        <v>314</v>
      </c>
      <c r="AA109" t="s">
        <v>342</v>
      </c>
      <c r="AB109" t="s">
        <v>291</v>
      </c>
      <c r="AC109" t="s">
        <v>291</v>
      </c>
      <c r="AD109" t="s">
        <v>314</v>
      </c>
      <c r="AE109" t="s">
        <v>342</v>
      </c>
      <c r="AF109" t="s">
        <v>291</v>
      </c>
      <c r="AG109" t="s">
        <v>291</v>
      </c>
      <c r="AH109" t="s">
        <v>314</v>
      </c>
      <c r="AI109" t="s">
        <v>342</v>
      </c>
      <c r="AJ109" t="s">
        <v>291</v>
      </c>
      <c r="AK109" t="s">
        <v>291</v>
      </c>
      <c r="AS109" s="6" t="s">
        <v>297</v>
      </c>
      <c r="AT109" s="6" t="s">
        <v>304</v>
      </c>
      <c r="AU109" s="6" t="s">
        <v>359</v>
      </c>
      <c r="AV109" s="6" t="s">
        <v>360</v>
      </c>
      <c r="AW109" s="6" t="s">
        <v>361</v>
      </c>
      <c r="AX109" s="6" t="s">
        <v>357</v>
      </c>
      <c r="AY109" s="6" t="s">
        <v>835</v>
      </c>
      <c r="AZ109" s="6" t="s">
        <v>305</v>
      </c>
      <c r="BA109" s="6" t="s">
        <v>876</v>
      </c>
      <c r="BB109" s="6" t="s">
        <v>298</v>
      </c>
    </row>
    <row r="110" spans="1:54" x14ac:dyDescent="0.25">
      <c r="A110" t="s">
        <v>518</v>
      </c>
      <c r="B110" t="s">
        <v>46</v>
      </c>
      <c r="C110" t="s">
        <v>77</v>
      </c>
      <c r="D110" t="s">
        <v>156</v>
      </c>
      <c r="E110" t="s">
        <v>157</v>
      </c>
      <c r="F110" t="s">
        <v>218</v>
      </c>
      <c r="G110" t="s">
        <v>800</v>
      </c>
      <c r="H110" t="s">
        <v>1064</v>
      </c>
      <c r="I110" t="s">
        <v>1065</v>
      </c>
      <c r="J110" t="s">
        <v>299</v>
      </c>
      <c r="K110" t="s">
        <v>300</v>
      </c>
      <c r="L110" t="s">
        <v>291</v>
      </c>
      <c r="M110" t="s">
        <v>291</v>
      </c>
      <c r="N110" t="s">
        <v>299</v>
      </c>
      <c r="O110" t="s">
        <v>335</v>
      </c>
      <c r="P110" t="s">
        <v>291</v>
      </c>
      <c r="Q110" t="s">
        <v>291</v>
      </c>
      <c r="R110" t="s">
        <v>299</v>
      </c>
      <c r="S110" t="s">
        <v>335</v>
      </c>
      <c r="T110" t="s">
        <v>291</v>
      </c>
      <c r="U110" t="s">
        <v>291</v>
      </c>
      <c r="V110" t="s">
        <v>299</v>
      </c>
      <c r="W110" t="s">
        <v>335</v>
      </c>
      <c r="X110" t="s">
        <v>291</v>
      </c>
      <c r="Y110" t="s">
        <v>291</v>
      </c>
      <c r="Z110" t="s">
        <v>299</v>
      </c>
      <c r="AA110" t="s">
        <v>335</v>
      </c>
      <c r="AB110" t="s">
        <v>291</v>
      </c>
      <c r="AC110" t="s">
        <v>291</v>
      </c>
      <c r="AD110" t="s">
        <v>299</v>
      </c>
      <c r="AE110" t="s">
        <v>335</v>
      </c>
      <c r="AF110" t="s">
        <v>291</v>
      </c>
      <c r="AG110" t="s">
        <v>291</v>
      </c>
      <c r="AH110" t="s">
        <v>299</v>
      </c>
      <c r="AI110" t="s">
        <v>302</v>
      </c>
      <c r="AJ110" t="s">
        <v>291</v>
      </c>
      <c r="AK110" t="s">
        <v>291</v>
      </c>
      <c r="AL110" t="s">
        <v>350</v>
      </c>
      <c r="AM110" t="s">
        <v>351</v>
      </c>
      <c r="AN110" t="s">
        <v>351</v>
      </c>
      <c r="AO110" t="s">
        <v>350</v>
      </c>
      <c r="AP110" t="s">
        <v>351</v>
      </c>
      <c r="AQ110" t="s">
        <v>352</v>
      </c>
      <c r="AR110" t="s">
        <v>351</v>
      </c>
      <c r="AS110" s="6"/>
      <c r="AT110" s="6"/>
      <c r="AU110" s="6"/>
      <c r="AV110" s="6"/>
      <c r="AW110" s="6"/>
      <c r="AX110" s="6"/>
      <c r="AY110" s="6"/>
      <c r="AZ110" s="6"/>
    </row>
    <row r="111" spans="1:54" x14ac:dyDescent="0.25">
      <c r="A111" t="s">
        <v>519</v>
      </c>
      <c r="B111" t="s">
        <v>520</v>
      </c>
      <c r="C111" t="s">
        <v>584</v>
      </c>
      <c r="D111" t="s">
        <v>668</v>
      </c>
      <c r="E111" t="s">
        <v>669</v>
      </c>
      <c r="F111" t="s">
        <v>715</v>
      </c>
      <c r="G111" t="s">
        <v>801</v>
      </c>
      <c r="H111" t="s">
        <v>1066</v>
      </c>
      <c r="I111" t="s">
        <v>1067</v>
      </c>
      <c r="L111" t="s">
        <v>291</v>
      </c>
      <c r="M111" t="s">
        <v>291</v>
      </c>
      <c r="N111" t="s">
        <v>301</v>
      </c>
      <c r="O111" t="s">
        <v>300</v>
      </c>
      <c r="P111" t="s">
        <v>294</v>
      </c>
      <c r="Q111" t="s">
        <v>295</v>
      </c>
      <c r="R111" t="s">
        <v>301</v>
      </c>
      <c r="S111" t="s">
        <v>300</v>
      </c>
      <c r="T111" t="s">
        <v>294</v>
      </c>
      <c r="U111" t="s">
        <v>295</v>
      </c>
      <c r="V111" t="s">
        <v>301</v>
      </c>
      <c r="W111" t="s">
        <v>300</v>
      </c>
      <c r="X111" t="s">
        <v>294</v>
      </c>
      <c r="Y111" t="s">
        <v>295</v>
      </c>
      <c r="Z111" t="s">
        <v>301</v>
      </c>
      <c r="AA111" t="s">
        <v>300</v>
      </c>
      <c r="AB111" t="s">
        <v>294</v>
      </c>
      <c r="AC111" t="s">
        <v>295</v>
      </c>
      <c r="AD111" t="s">
        <v>301</v>
      </c>
      <c r="AE111" t="s">
        <v>300</v>
      </c>
      <c r="AF111" t="s">
        <v>294</v>
      </c>
      <c r="AG111" t="s">
        <v>295</v>
      </c>
      <c r="AH111" t="s">
        <v>301</v>
      </c>
      <c r="AI111" t="s">
        <v>300</v>
      </c>
      <c r="AJ111" t="s">
        <v>291</v>
      </c>
      <c r="AK111" t="s">
        <v>291</v>
      </c>
      <c r="AL111" t="s">
        <v>350</v>
      </c>
      <c r="AM111" t="s">
        <v>351</v>
      </c>
      <c r="AN111" t="s">
        <v>351</v>
      </c>
      <c r="AO111" t="s">
        <v>350</v>
      </c>
      <c r="AP111" t="s">
        <v>350</v>
      </c>
      <c r="AQ111" t="s">
        <v>352</v>
      </c>
      <c r="AR111" t="s">
        <v>351</v>
      </c>
      <c r="AS111" s="6"/>
      <c r="AT111" s="6"/>
      <c r="AU111" s="6"/>
      <c r="AV111" s="6"/>
      <c r="AW111" s="6"/>
      <c r="AX111" s="6"/>
      <c r="AY111" s="6"/>
      <c r="AZ111" s="6"/>
    </row>
    <row r="112" spans="1:54" x14ac:dyDescent="0.25">
      <c r="A112" t="s">
        <v>522</v>
      </c>
      <c r="B112" t="s">
        <v>523</v>
      </c>
      <c r="C112" t="s">
        <v>133</v>
      </c>
      <c r="D112" t="s">
        <v>671</v>
      </c>
      <c r="E112" t="s">
        <v>672</v>
      </c>
      <c r="F112" t="s">
        <v>717</v>
      </c>
      <c r="G112" t="s">
        <v>803</v>
      </c>
      <c r="H112" t="s">
        <v>1070</v>
      </c>
      <c r="I112" t="s">
        <v>1071</v>
      </c>
      <c r="L112" t="s">
        <v>291</v>
      </c>
      <c r="M112" t="s">
        <v>291</v>
      </c>
      <c r="N112" t="s">
        <v>299</v>
      </c>
      <c r="O112" t="s">
        <v>329</v>
      </c>
      <c r="P112" t="s">
        <v>294</v>
      </c>
      <c r="Q112" t="s">
        <v>318</v>
      </c>
      <c r="R112" t="s">
        <v>299</v>
      </c>
      <c r="S112" t="s">
        <v>329</v>
      </c>
      <c r="T112" t="s">
        <v>294</v>
      </c>
      <c r="U112" t="s">
        <v>318</v>
      </c>
      <c r="V112" t="s">
        <v>299</v>
      </c>
      <c r="W112" t="s">
        <v>329</v>
      </c>
      <c r="X112" t="s">
        <v>294</v>
      </c>
      <c r="Y112" t="s">
        <v>318</v>
      </c>
      <c r="Z112" t="s">
        <v>299</v>
      </c>
      <c r="AA112" t="s">
        <v>329</v>
      </c>
      <c r="AB112" t="s">
        <v>294</v>
      </c>
      <c r="AC112" t="s">
        <v>318</v>
      </c>
      <c r="AD112" t="s">
        <v>299</v>
      </c>
      <c r="AE112" t="s">
        <v>329</v>
      </c>
      <c r="AF112" t="s">
        <v>294</v>
      </c>
      <c r="AG112" t="s">
        <v>318</v>
      </c>
      <c r="AH112" t="s">
        <v>299</v>
      </c>
      <c r="AI112" t="s">
        <v>300</v>
      </c>
      <c r="AJ112" t="s">
        <v>312</v>
      </c>
      <c r="AK112" t="s">
        <v>302</v>
      </c>
      <c r="AL112" t="s">
        <v>350</v>
      </c>
      <c r="AM112" t="s">
        <v>351</v>
      </c>
      <c r="AN112" t="s">
        <v>351</v>
      </c>
      <c r="AO112" t="s">
        <v>350</v>
      </c>
      <c r="AP112" t="s">
        <v>350</v>
      </c>
      <c r="AQ112" t="s">
        <v>352</v>
      </c>
      <c r="AR112" t="s">
        <v>351</v>
      </c>
      <c r="AS112" s="6" t="s">
        <v>297</v>
      </c>
      <c r="AT112" s="6" t="s">
        <v>304</v>
      </c>
      <c r="AU112" s="6" t="s">
        <v>359</v>
      </c>
      <c r="AV112" s="6" t="s">
        <v>360</v>
      </c>
      <c r="AW112" s="6" t="s">
        <v>361</v>
      </c>
      <c r="AX112" s="6" t="s">
        <v>357</v>
      </c>
      <c r="AY112" s="6" t="s">
        <v>835</v>
      </c>
      <c r="AZ112" s="6" t="s">
        <v>305</v>
      </c>
    </row>
    <row r="113" spans="1:52" x14ac:dyDescent="0.25">
      <c r="A113" t="s">
        <v>526</v>
      </c>
      <c r="B113" t="s">
        <v>527</v>
      </c>
      <c r="C113" t="s">
        <v>585</v>
      </c>
      <c r="D113" t="s">
        <v>673</v>
      </c>
      <c r="E113"/>
      <c r="F113" t="s">
        <v>718</v>
      </c>
      <c r="G113" t="s">
        <v>804</v>
      </c>
      <c r="H113" t="s">
        <v>1073</v>
      </c>
      <c r="I113" t="s">
        <v>1074</v>
      </c>
      <c r="L113" t="s">
        <v>291</v>
      </c>
      <c r="M113" t="s">
        <v>291</v>
      </c>
      <c r="N113" t="s">
        <v>292</v>
      </c>
      <c r="O113" t="s">
        <v>293</v>
      </c>
      <c r="P113" t="s">
        <v>312</v>
      </c>
      <c r="Q113" t="s">
        <v>295</v>
      </c>
      <c r="R113" t="s">
        <v>292</v>
      </c>
      <c r="S113" t="s">
        <v>293</v>
      </c>
      <c r="T113" t="s">
        <v>312</v>
      </c>
      <c r="U113" t="s">
        <v>295</v>
      </c>
      <c r="V113" t="s">
        <v>292</v>
      </c>
      <c r="W113" t="s">
        <v>293</v>
      </c>
      <c r="X113" t="s">
        <v>312</v>
      </c>
      <c r="Y113" t="s">
        <v>295</v>
      </c>
      <c r="Z113" t="s">
        <v>292</v>
      </c>
      <c r="AA113" t="s">
        <v>293</v>
      </c>
      <c r="AB113" t="s">
        <v>312</v>
      </c>
      <c r="AC113" t="s">
        <v>295</v>
      </c>
      <c r="AD113" t="s">
        <v>292</v>
      </c>
      <c r="AE113" t="s">
        <v>293</v>
      </c>
      <c r="AF113" t="s">
        <v>312</v>
      </c>
      <c r="AG113" t="s">
        <v>295</v>
      </c>
      <c r="AH113" t="s">
        <v>292</v>
      </c>
      <c r="AI113" t="s">
        <v>293</v>
      </c>
      <c r="AJ113" t="s">
        <v>291</v>
      </c>
      <c r="AK113" t="s">
        <v>291</v>
      </c>
      <c r="AL113" t="s">
        <v>350</v>
      </c>
      <c r="AM113" t="s">
        <v>351</v>
      </c>
      <c r="AN113" t="s">
        <v>351</v>
      </c>
      <c r="AO113" t="s">
        <v>350</v>
      </c>
      <c r="AP113" t="s">
        <v>350</v>
      </c>
      <c r="AQ113" t="s">
        <v>352</v>
      </c>
      <c r="AR113" t="s">
        <v>350</v>
      </c>
      <c r="AS113" s="6" t="s">
        <v>365</v>
      </c>
      <c r="AT113" s="6" t="s">
        <v>366</v>
      </c>
      <c r="AU113" s="6" t="s">
        <v>356</v>
      </c>
      <c r="AV113" s="6" t="s">
        <v>367</v>
      </c>
      <c r="AW113" s="6" t="s">
        <v>368</v>
      </c>
      <c r="AX113" s="6" t="s">
        <v>326</v>
      </c>
      <c r="AY113" s="6"/>
      <c r="AZ113" s="6"/>
    </row>
    <row r="114" spans="1:52" x14ac:dyDescent="0.25">
      <c r="A114" t="s">
        <v>524</v>
      </c>
      <c r="B114" t="s">
        <v>525</v>
      </c>
      <c r="C114" t="s">
        <v>118</v>
      </c>
      <c r="D114" t="s">
        <v>1193</v>
      </c>
      <c r="E114"/>
      <c r="F114" t="s">
        <v>222</v>
      </c>
      <c r="G114" s="6" t="s">
        <v>1194</v>
      </c>
      <c r="H114" t="s">
        <v>1072</v>
      </c>
      <c r="I114" s="9" t="s">
        <v>1195</v>
      </c>
      <c r="L114" t="s">
        <v>291</v>
      </c>
      <c r="M114" t="s">
        <v>291</v>
      </c>
      <c r="N114" t="s">
        <v>301</v>
      </c>
      <c r="O114" t="s">
        <v>293</v>
      </c>
      <c r="P114" t="s">
        <v>303</v>
      </c>
      <c r="Q114" t="s">
        <v>295</v>
      </c>
      <c r="R114" t="s">
        <v>301</v>
      </c>
      <c r="S114" t="s">
        <v>293</v>
      </c>
      <c r="T114" t="s">
        <v>303</v>
      </c>
      <c r="U114" t="s">
        <v>295</v>
      </c>
      <c r="V114" t="s">
        <v>301</v>
      </c>
      <c r="W114" t="s">
        <v>293</v>
      </c>
      <c r="X114" t="s">
        <v>303</v>
      </c>
      <c r="Y114" t="s">
        <v>295</v>
      </c>
      <c r="Z114" t="s">
        <v>301</v>
      </c>
      <c r="AA114" t="s">
        <v>293</v>
      </c>
      <c r="AB114" t="s">
        <v>303</v>
      </c>
      <c r="AC114" t="s">
        <v>295</v>
      </c>
      <c r="AD114" t="s">
        <v>301</v>
      </c>
      <c r="AE114" t="s">
        <v>293</v>
      </c>
      <c r="AF114" t="s">
        <v>303</v>
      </c>
      <c r="AG114" t="s">
        <v>295</v>
      </c>
      <c r="AH114" t="s">
        <v>301</v>
      </c>
      <c r="AI114" t="s">
        <v>293</v>
      </c>
      <c r="AJ114" t="s">
        <v>303</v>
      </c>
      <c r="AK114" t="s">
        <v>296</v>
      </c>
      <c r="AL114" t="s">
        <v>350</v>
      </c>
      <c r="AM114" t="s">
        <v>350</v>
      </c>
      <c r="AN114" t="s">
        <v>351</v>
      </c>
      <c r="AO114" t="s">
        <v>350</v>
      </c>
      <c r="AP114" t="s">
        <v>350</v>
      </c>
      <c r="AQ114" t="s">
        <v>354</v>
      </c>
      <c r="AR114" t="s">
        <v>351</v>
      </c>
      <c r="AS114" s="6" t="s">
        <v>297</v>
      </c>
      <c r="AT114" s="6" t="s">
        <v>304</v>
      </c>
      <c r="AU114" s="6" t="s">
        <v>359</v>
      </c>
      <c r="AV114" s="6" t="s">
        <v>360</v>
      </c>
      <c r="AW114" s="6" t="s">
        <v>361</v>
      </c>
      <c r="AX114" s="6" t="s">
        <v>357</v>
      </c>
      <c r="AY114" s="6" t="s">
        <v>835</v>
      </c>
      <c r="AZ114" s="6" t="s">
        <v>305</v>
      </c>
    </row>
    <row r="115" spans="1:52" x14ac:dyDescent="0.25">
      <c r="A115" t="s">
        <v>535</v>
      </c>
      <c r="B115" t="s">
        <v>34</v>
      </c>
      <c r="C115" t="s">
        <v>103</v>
      </c>
      <c r="D115" t="s">
        <v>675</v>
      </c>
      <c r="E115"/>
      <c r="F115" t="s">
        <v>207</v>
      </c>
      <c r="G115" t="s">
        <v>809</v>
      </c>
      <c r="H115" t="s">
        <v>1081</v>
      </c>
      <c r="I115" t="s">
        <v>1082</v>
      </c>
      <c r="L115" t="s">
        <v>291</v>
      </c>
      <c r="M115" t="s">
        <v>291</v>
      </c>
      <c r="N115" t="s">
        <v>331</v>
      </c>
      <c r="O115" t="s">
        <v>300</v>
      </c>
      <c r="P115" t="s">
        <v>310</v>
      </c>
      <c r="Q115" t="s">
        <v>295</v>
      </c>
      <c r="R115" t="s">
        <v>331</v>
      </c>
      <c r="S115" t="s">
        <v>300</v>
      </c>
      <c r="T115" t="s">
        <v>310</v>
      </c>
      <c r="U115" t="s">
        <v>295</v>
      </c>
      <c r="V115" t="s">
        <v>331</v>
      </c>
      <c r="W115" t="s">
        <v>300</v>
      </c>
      <c r="X115" t="s">
        <v>310</v>
      </c>
      <c r="Y115" t="s">
        <v>295</v>
      </c>
      <c r="Z115" t="s">
        <v>331</v>
      </c>
      <c r="AA115" t="s">
        <v>300</v>
      </c>
      <c r="AB115" t="s">
        <v>310</v>
      </c>
      <c r="AC115" t="s">
        <v>295</v>
      </c>
      <c r="AD115" t="s">
        <v>331</v>
      </c>
      <c r="AE115" t="s">
        <v>300</v>
      </c>
      <c r="AF115" t="s">
        <v>310</v>
      </c>
      <c r="AG115" t="s">
        <v>295</v>
      </c>
      <c r="AH115" t="s">
        <v>292</v>
      </c>
      <c r="AI115" t="s">
        <v>300</v>
      </c>
      <c r="AJ115" t="s">
        <v>291</v>
      </c>
      <c r="AK115" t="s">
        <v>291</v>
      </c>
      <c r="AL115" t="s">
        <v>350</v>
      </c>
      <c r="AM115" t="s">
        <v>350</v>
      </c>
      <c r="AN115" t="s">
        <v>351</v>
      </c>
      <c r="AO115" t="s">
        <v>350</v>
      </c>
      <c r="AP115" t="s">
        <v>350</v>
      </c>
      <c r="AQ115" t="s">
        <v>354</v>
      </c>
      <c r="AR115" t="s">
        <v>350</v>
      </c>
      <c r="AS115" s="6"/>
      <c r="AT115" s="6"/>
      <c r="AU115" s="6"/>
      <c r="AV115" s="6"/>
      <c r="AW115" s="6"/>
      <c r="AX115" s="6"/>
      <c r="AY115" s="6"/>
      <c r="AZ115" s="6"/>
    </row>
    <row r="116" spans="1:52" x14ac:dyDescent="0.25">
      <c r="A116" t="s">
        <v>1236</v>
      </c>
      <c r="B116" t="s">
        <v>1238</v>
      </c>
      <c r="C116" t="s">
        <v>1237</v>
      </c>
      <c r="D116" t="s">
        <v>1242</v>
      </c>
      <c r="E116" s="26" t="s">
        <v>1243</v>
      </c>
      <c r="F116">
        <v>17047</v>
      </c>
      <c r="G116" s="8" t="s">
        <v>1241</v>
      </c>
      <c r="H116" t="s">
        <v>1240</v>
      </c>
      <c r="I116" s="9" t="s">
        <v>1239</v>
      </c>
      <c r="AS116" s="6"/>
      <c r="AT116" s="6"/>
      <c r="AU116" s="6"/>
      <c r="AV116" s="6"/>
      <c r="AW116" s="6"/>
      <c r="AX116" s="6"/>
      <c r="AY116" s="6"/>
      <c r="AZ116" s="6"/>
    </row>
    <row r="117" spans="1:52" x14ac:dyDescent="0.25">
      <c r="A117" t="s">
        <v>1178</v>
      </c>
      <c r="B117"/>
      <c r="C117" t="s">
        <v>1179</v>
      </c>
      <c r="D117" t="s">
        <v>1182</v>
      </c>
      <c r="E117"/>
      <c r="F117" s="25">
        <v>53100</v>
      </c>
      <c r="G117" s="6" t="s">
        <v>1183</v>
      </c>
      <c r="H117" t="s">
        <v>1180</v>
      </c>
      <c r="I117" s="9" t="s">
        <v>1181</v>
      </c>
      <c r="AS117" s="6"/>
      <c r="AT117" s="6"/>
      <c r="AU117" s="6"/>
      <c r="AV117" s="6"/>
      <c r="AW117" s="6"/>
      <c r="AX117" s="6"/>
      <c r="AY117" s="6"/>
      <c r="AZ117" s="6"/>
    </row>
    <row r="118" spans="1:52" x14ac:dyDescent="0.25">
      <c r="A118" t="s">
        <v>533</v>
      </c>
      <c r="B118" t="s">
        <v>534</v>
      </c>
      <c r="C118" t="s">
        <v>116</v>
      </c>
      <c r="D118" t="s">
        <v>1190</v>
      </c>
      <c r="E118"/>
      <c r="F118" t="s">
        <v>220</v>
      </c>
      <c r="G118" t="s">
        <v>808</v>
      </c>
      <c r="H118" t="s">
        <v>1079</v>
      </c>
      <c r="I118" t="s">
        <v>1080</v>
      </c>
      <c r="L118" t="s">
        <v>291</v>
      </c>
      <c r="M118" t="s">
        <v>291</v>
      </c>
      <c r="N118" t="s">
        <v>299</v>
      </c>
      <c r="O118" t="s">
        <v>300</v>
      </c>
      <c r="P118" t="s">
        <v>312</v>
      </c>
      <c r="Q118" t="s">
        <v>295</v>
      </c>
      <c r="R118" t="s">
        <v>299</v>
      </c>
      <c r="S118" t="s">
        <v>300</v>
      </c>
      <c r="T118" t="s">
        <v>312</v>
      </c>
      <c r="U118" t="s">
        <v>295</v>
      </c>
      <c r="V118" t="s">
        <v>299</v>
      </c>
      <c r="W118" t="s">
        <v>300</v>
      </c>
      <c r="X118" t="s">
        <v>312</v>
      </c>
      <c r="Y118" t="s">
        <v>295</v>
      </c>
      <c r="Z118" t="s">
        <v>299</v>
      </c>
      <c r="AA118" t="s">
        <v>300</v>
      </c>
      <c r="AB118" t="s">
        <v>312</v>
      </c>
      <c r="AC118" t="s">
        <v>295</v>
      </c>
      <c r="AD118" t="s">
        <v>299</v>
      </c>
      <c r="AE118" t="s">
        <v>300</v>
      </c>
      <c r="AF118" t="s">
        <v>312</v>
      </c>
      <c r="AG118" t="s">
        <v>295</v>
      </c>
      <c r="AH118" t="s">
        <v>299</v>
      </c>
      <c r="AI118" t="s">
        <v>293</v>
      </c>
      <c r="AJ118" t="s">
        <v>291</v>
      </c>
      <c r="AK118" t="s">
        <v>291</v>
      </c>
      <c r="AL118" t="s">
        <v>350</v>
      </c>
      <c r="AM118" t="s">
        <v>351</v>
      </c>
      <c r="AN118" t="s">
        <v>351</v>
      </c>
      <c r="AO118" t="s">
        <v>350</v>
      </c>
      <c r="AP118" t="s">
        <v>350</v>
      </c>
      <c r="AQ118" t="s">
        <v>354</v>
      </c>
      <c r="AR118" t="s">
        <v>351</v>
      </c>
      <c r="AS118" s="6"/>
      <c r="AT118" s="6"/>
      <c r="AU118" s="6"/>
      <c r="AV118" s="6"/>
      <c r="AW118" s="6"/>
      <c r="AX118" s="6"/>
      <c r="AY118" s="6"/>
      <c r="AZ118" s="6"/>
    </row>
    <row r="119" spans="1:52" x14ac:dyDescent="0.25">
      <c r="A119" t="s">
        <v>529</v>
      </c>
      <c r="B119" t="s">
        <v>530</v>
      </c>
      <c r="C119" t="s">
        <v>117</v>
      </c>
      <c r="D119" t="s">
        <v>158</v>
      </c>
      <c r="E119"/>
      <c r="F119" t="s">
        <v>221</v>
      </c>
      <c r="G119" t="s">
        <v>806</v>
      </c>
      <c r="H119" t="s">
        <v>1077</v>
      </c>
      <c r="I119" t="s">
        <v>899</v>
      </c>
      <c r="L119" t="s">
        <v>291</v>
      </c>
      <c r="M119" t="s">
        <v>291</v>
      </c>
      <c r="N119" t="s">
        <v>299</v>
      </c>
      <c r="O119" t="s">
        <v>293</v>
      </c>
      <c r="P119" t="s">
        <v>306</v>
      </c>
      <c r="Q119" t="s">
        <v>295</v>
      </c>
      <c r="R119" t="s">
        <v>299</v>
      </c>
      <c r="S119" t="s">
        <v>293</v>
      </c>
      <c r="T119" t="s">
        <v>306</v>
      </c>
      <c r="U119" t="s">
        <v>295</v>
      </c>
      <c r="V119" t="s">
        <v>299</v>
      </c>
      <c r="W119" t="s">
        <v>293</v>
      </c>
      <c r="X119" t="s">
        <v>306</v>
      </c>
      <c r="Y119" t="s">
        <v>295</v>
      </c>
      <c r="Z119" t="s">
        <v>299</v>
      </c>
      <c r="AA119" t="s">
        <v>293</v>
      </c>
      <c r="AB119" t="s">
        <v>306</v>
      </c>
      <c r="AC119" t="s">
        <v>295</v>
      </c>
      <c r="AD119" t="s">
        <v>299</v>
      </c>
      <c r="AE119" t="s">
        <v>293</v>
      </c>
      <c r="AF119" t="s">
        <v>306</v>
      </c>
      <c r="AG119" t="s">
        <v>295</v>
      </c>
      <c r="AH119" t="s">
        <v>299</v>
      </c>
      <c r="AI119" t="s">
        <v>293</v>
      </c>
      <c r="AJ119" t="s">
        <v>291</v>
      </c>
      <c r="AK119" t="s">
        <v>291</v>
      </c>
      <c r="AL119" t="s">
        <v>350</v>
      </c>
      <c r="AM119" t="s">
        <v>351</v>
      </c>
      <c r="AN119" t="s">
        <v>351</v>
      </c>
      <c r="AO119" t="s">
        <v>350</v>
      </c>
      <c r="AP119" t="s">
        <v>350</v>
      </c>
      <c r="AQ119" t="s">
        <v>352</v>
      </c>
      <c r="AR119" t="s">
        <v>351</v>
      </c>
      <c r="AS119" s="6" t="s">
        <v>297</v>
      </c>
      <c r="AT119" s="6" t="s">
        <v>304</v>
      </c>
      <c r="AU119" s="6" t="s">
        <v>355</v>
      </c>
      <c r="AV119" s="6" t="s">
        <v>356</v>
      </c>
      <c r="AW119" s="6" t="s">
        <v>361</v>
      </c>
      <c r="AX119" s="6" t="s">
        <v>357</v>
      </c>
      <c r="AY119" s="6" t="s">
        <v>835</v>
      </c>
      <c r="AZ119" s="6" t="s">
        <v>305</v>
      </c>
    </row>
    <row r="120" spans="1:52" x14ac:dyDescent="0.25">
      <c r="A120" t="s">
        <v>537</v>
      </c>
      <c r="B120" t="s">
        <v>54</v>
      </c>
      <c r="C120" t="s">
        <v>122</v>
      </c>
      <c r="D120" t="s">
        <v>677</v>
      </c>
      <c r="E120"/>
      <c r="F120" t="s">
        <v>225</v>
      </c>
      <c r="G120" t="s">
        <v>812</v>
      </c>
      <c r="H120" t="s">
        <v>1086</v>
      </c>
      <c r="I120" t="s">
        <v>1087</v>
      </c>
      <c r="L120" t="s">
        <v>291</v>
      </c>
      <c r="M120" t="s">
        <v>291</v>
      </c>
      <c r="N120" t="s">
        <v>301</v>
      </c>
      <c r="O120" t="s">
        <v>300</v>
      </c>
      <c r="P120" t="s">
        <v>834</v>
      </c>
      <c r="Q120" t="s">
        <v>318</v>
      </c>
      <c r="R120" t="s">
        <v>301</v>
      </c>
      <c r="S120" t="s">
        <v>300</v>
      </c>
      <c r="T120" t="s">
        <v>834</v>
      </c>
      <c r="U120" t="s">
        <v>318</v>
      </c>
      <c r="V120" t="s">
        <v>301</v>
      </c>
      <c r="W120" t="s">
        <v>300</v>
      </c>
      <c r="X120" t="s">
        <v>834</v>
      </c>
      <c r="Y120" t="s">
        <v>318</v>
      </c>
      <c r="Z120" t="s">
        <v>301</v>
      </c>
      <c r="AA120" t="s">
        <v>300</v>
      </c>
      <c r="AB120" t="s">
        <v>834</v>
      </c>
      <c r="AC120" t="s">
        <v>318</v>
      </c>
      <c r="AD120" t="s">
        <v>301</v>
      </c>
      <c r="AE120" t="s">
        <v>300</v>
      </c>
      <c r="AF120" t="s">
        <v>834</v>
      </c>
      <c r="AG120" t="s">
        <v>318</v>
      </c>
      <c r="AH120" t="s">
        <v>299</v>
      </c>
      <c r="AI120" t="s">
        <v>293</v>
      </c>
      <c r="AJ120" t="s">
        <v>291</v>
      </c>
      <c r="AK120" t="s">
        <v>291</v>
      </c>
      <c r="AL120" t="s">
        <v>350</v>
      </c>
      <c r="AM120" t="s">
        <v>351</v>
      </c>
      <c r="AN120" t="s">
        <v>351</v>
      </c>
      <c r="AO120" t="s">
        <v>350</v>
      </c>
      <c r="AP120" t="s">
        <v>350</v>
      </c>
      <c r="AQ120" t="s">
        <v>352</v>
      </c>
      <c r="AR120" t="s">
        <v>351</v>
      </c>
      <c r="AS120" s="6" t="s">
        <v>297</v>
      </c>
      <c r="AT120" s="6" t="s">
        <v>304</v>
      </c>
      <c r="AU120" s="6" t="s">
        <v>359</v>
      </c>
      <c r="AV120" s="6" t="s">
        <v>360</v>
      </c>
      <c r="AW120" s="6" t="s">
        <v>361</v>
      </c>
      <c r="AX120" s="6" t="s">
        <v>357</v>
      </c>
      <c r="AY120" s="6" t="s">
        <v>835</v>
      </c>
      <c r="AZ120" s="6" t="s">
        <v>305</v>
      </c>
    </row>
    <row r="121" spans="1:52" x14ac:dyDescent="0.25">
      <c r="A121" t="s">
        <v>538</v>
      </c>
      <c r="B121" t="s">
        <v>539</v>
      </c>
      <c r="C121" t="s">
        <v>588</v>
      </c>
      <c r="D121" t="s">
        <v>678</v>
      </c>
      <c r="E121"/>
      <c r="F121" t="s">
        <v>720</v>
      </c>
      <c r="G121" t="s">
        <v>813</v>
      </c>
      <c r="H121" t="s">
        <v>1088</v>
      </c>
      <c r="I121" t="s">
        <v>1089</v>
      </c>
      <c r="J121" t="s">
        <v>292</v>
      </c>
      <c r="K121" t="s">
        <v>293</v>
      </c>
      <c r="L121" t="s">
        <v>312</v>
      </c>
      <c r="M121" t="s">
        <v>295</v>
      </c>
      <c r="N121" t="s">
        <v>292</v>
      </c>
      <c r="O121" t="s">
        <v>293</v>
      </c>
      <c r="P121" t="s">
        <v>312</v>
      </c>
      <c r="Q121" t="s">
        <v>295</v>
      </c>
      <c r="R121" t="s">
        <v>292</v>
      </c>
      <c r="S121" t="s">
        <v>293</v>
      </c>
      <c r="T121" t="s">
        <v>312</v>
      </c>
      <c r="U121" t="s">
        <v>295</v>
      </c>
      <c r="V121" t="s">
        <v>292</v>
      </c>
      <c r="W121" t="s">
        <v>293</v>
      </c>
      <c r="X121" t="s">
        <v>312</v>
      </c>
      <c r="Y121" t="s">
        <v>295</v>
      </c>
      <c r="Z121" t="s">
        <v>292</v>
      </c>
      <c r="AA121" t="s">
        <v>293</v>
      </c>
      <c r="AB121" t="s">
        <v>312</v>
      </c>
      <c r="AC121" t="s">
        <v>295</v>
      </c>
      <c r="AD121" t="s">
        <v>292</v>
      </c>
      <c r="AE121" t="s">
        <v>293</v>
      </c>
      <c r="AF121" t="s">
        <v>312</v>
      </c>
      <c r="AG121" t="s">
        <v>295</v>
      </c>
      <c r="AH121" t="s">
        <v>292</v>
      </c>
      <c r="AI121" t="s">
        <v>293</v>
      </c>
      <c r="AJ121" t="s">
        <v>312</v>
      </c>
      <c r="AK121" t="s">
        <v>295</v>
      </c>
      <c r="AL121" t="s">
        <v>350</v>
      </c>
      <c r="AM121" t="s">
        <v>351</v>
      </c>
      <c r="AN121" t="s">
        <v>351</v>
      </c>
      <c r="AO121" t="s">
        <v>351</v>
      </c>
      <c r="AP121" t="s">
        <v>350</v>
      </c>
      <c r="AQ121" t="s">
        <v>352</v>
      </c>
      <c r="AR121" t="s">
        <v>350</v>
      </c>
      <c r="AS121" s="6" t="s">
        <v>882</v>
      </c>
      <c r="AT121" s="6"/>
      <c r="AU121" s="6"/>
      <c r="AV121" s="6"/>
      <c r="AW121" s="6"/>
      <c r="AX121" s="6"/>
      <c r="AY121" s="6"/>
      <c r="AZ121" s="6"/>
    </row>
    <row r="122" spans="1:52" x14ac:dyDescent="0.25">
      <c r="A122" t="s">
        <v>543</v>
      </c>
      <c r="B122" t="s">
        <v>51</v>
      </c>
      <c r="C122" t="s">
        <v>108</v>
      </c>
      <c r="D122" t="s">
        <v>151</v>
      </c>
      <c r="E122" t="s">
        <v>152</v>
      </c>
      <c r="F122" t="s">
        <v>211</v>
      </c>
      <c r="G122" t="s">
        <v>817</v>
      </c>
      <c r="H122" t="s">
        <v>1098</v>
      </c>
      <c r="I122" t="s">
        <v>900</v>
      </c>
      <c r="J122" t="s">
        <v>301</v>
      </c>
      <c r="K122" t="s">
        <v>317</v>
      </c>
      <c r="L122" t="s">
        <v>291</v>
      </c>
      <c r="M122" t="s">
        <v>291</v>
      </c>
      <c r="N122" t="s">
        <v>299</v>
      </c>
      <c r="O122" t="s">
        <v>317</v>
      </c>
      <c r="P122" t="s">
        <v>291</v>
      </c>
      <c r="Q122" t="s">
        <v>291</v>
      </c>
      <c r="R122" t="s">
        <v>299</v>
      </c>
      <c r="S122" t="s">
        <v>317</v>
      </c>
      <c r="T122" t="s">
        <v>291</v>
      </c>
      <c r="U122" t="s">
        <v>291</v>
      </c>
      <c r="V122" t="s">
        <v>299</v>
      </c>
      <c r="W122" t="s">
        <v>317</v>
      </c>
      <c r="X122" t="s">
        <v>291</v>
      </c>
      <c r="Y122" t="s">
        <v>291</v>
      </c>
      <c r="Z122" t="s">
        <v>299</v>
      </c>
      <c r="AA122" t="s">
        <v>317</v>
      </c>
      <c r="AB122" t="s">
        <v>291</v>
      </c>
      <c r="AC122" t="s">
        <v>291</v>
      </c>
      <c r="AD122" t="s">
        <v>299</v>
      </c>
      <c r="AE122" t="s">
        <v>317</v>
      </c>
      <c r="AF122" t="s">
        <v>291</v>
      </c>
      <c r="AG122" t="s">
        <v>291</v>
      </c>
      <c r="AH122" t="s">
        <v>292</v>
      </c>
      <c r="AI122" t="s">
        <v>300</v>
      </c>
      <c r="AJ122" t="s">
        <v>306</v>
      </c>
      <c r="AK122" t="s">
        <v>295</v>
      </c>
      <c r="AL122" t="s">
        <v>350</v>
      </c>
      <c r="AM122" t="s">
        <v>351</v>
      </c>
      <c r="AN122" t="s">
        <v>351</v>
      </c>
      <c r="AO122" t="s">
        <v>350</v>
      </c>
      <c r="AP122" t="s">
        <v>350</v>
      </c>
      <c r="AQ122" t="s">
        <v>352</v>
      </c>
      <c r="AR122" t="s">
        <v>351</v>
      </c>
      <c r="AS122" s="6"/>
      <c r="AT122" s="6"/>
      <c r="AU122" s="6"/>
      <c r="AV122" s="6"/>
      <c r="AW122" s="6"/>
      <c r="AX122" s="6"/>
      <c r="AY122" s="6"/>
      <c r="AZ122" s="6"/>
    </row>
    <row r="123" spans="1:52" x14ac:dyDescent="0.25">
      <c r="A123" t="s">
        <v>540</v>
      </c>
      <c r="B123" t="s">
        <v>1258</v>
      </c>
      <c r="C123" t="s">
        <v>95</v>
      </c>
      <c r="D123" t="s">
        <v>679</v>
      </c>
      <c r="E123"/>
      <c r="F123" t="s">
        <v>721</v>
      </c>
      <c r="G123" t="s">
        <v>814</v>
      </c>
      <c r="H123" t="s">
        <v>1090</v>
      </c>
      <c r="I123" t="s">
        <v>1091</v>
      </c>
      <c r="L123" t="s">
        <v>291</v>
      </c>
      <c r="M123" t="s">
        <v>291</v>
      </c>
      <c r="N123" t="s">
        <v>299</v>
      </c>
      <c r="O123" t="s">
        <v>300</v>
      </c>
      <c r="P123" t="s">
        <v>306</v>
      </c>
      <c r="Q123" t="s">
        <v>295</v>
      </c>
      <c r="R123" t="s">
        <v>299</v>
      </c>
      <c r="S123" t="s">
        <v>300</v>
      </c>
      <c r="T123" t="s">
        <v>306</v>
      </c>
      <c r="U123" t="s">
        <v>295</v>
      </c>
      <c r="V123" t="s">
        <v>299</v>
      </c>
      <c r="W123" t="s">
        <v>300</v>
      </c>
      <c r="X123" t="s">
        <v>306</v>
      </c>
      <c r="Y123" t="s">
        <v>295</v>
      </c>
      <c r="Z123" t="s">
        <v>299</v>
      </c>
      <c r="AA123" t="s">
        <v>300</v>
      </c>
      <c r="AB123" t="s">
        <v>306</v>
      </c>
      <c r="AC123" t="s">
        <v>295</v>
      </c>
      <c r="AD123" t="s">
        <v>299</v>
      </c>
      <c r="AE123" t="s">
        <v>300</v>
      </c>
      <c r="AF123" t="s">
        <v>306</v>
      </c>
      <c r="AG123" t="s">
        <v>295</v>
      </c>
      <c r="AH123" t="s">
        <v>299</v>
      </c>
      <c r="AI123" t="s">
        <v>300</v>
      </c>
      <c r="AJ123" t="s">
        <v>291</v>
      </c>
      <c r="AK123" t="s">
        <v>291</v>
      </c>
      <c r="AL123" t="s">
        <v>350</v>
      </c>
      <c r="AM123" t="s">
        <v>350</v>
      </c>
      <c r="AN123" t="s">
        <v>351</v>
      </c>
      <c r="AO123" t="s">
        <v>350</v>
      </c>
      <c r="AP123" t="s">
        <v>350</v>
      </c>
      <c r="AQ123" t="s">
        <v>354</v>
      </c>
      <c r="AR123" t="s">
        <v>350</v>
      </c>
      <c r="AS123" s="6"/>
      <c r="AT123" s="6"/>
      <c r="AU123" s="6"/>
      <c r="AV123" s="6"/>
      <c r="AW123" s="6"/>
      <c r="AX123" s="6"/>
      <c r="AY123" s="6"/>
      <c r="AZ123" s="6"/>
    </row>
    <row r="124" spans="1:52" x14ac:dyDescent="0.25">
      <c r="A124" t="s">
        <v>1254</v>
      </c>
      <c r="B124" t="s">
        <v>1256</v>
      </c>
      <c r="C124" t="s">
        <v>95</v>
      </c>
      <c r="D124" t="s">
        <v>1255</v>
      </c>
      <c r="E124"/>
      <c r="F124" t="s">
        <v>722</v>
      </c>
      <c r="G124" t="s">
        <v>815</v>
      </c>
      <c r="H124" t="s">
        <v>1092</v>
      </c>
      <c r="I124" t="s">
        <v>1093</v>
      </c>
      <c r="L124" t="s">
        <v>291</v>
      </c>
      <c r="M124" t="s">
        <v>291</v>
      </c>
      <c r="N124" t="s">
        <v>299</v>
      </c>
      <c r="O124" t="s">
        <v>300</v>
      </c>
      <c r="P124" t="s">
        <v>306</v>
      </c>
      <c r="Q124" t="s">
        <v>295</v>
      </c>
      <c r="R124" t="s">
        <v>299</v>
      </c>
      <c r="S124" t="s">
        <v>300</v>
      </c>
      <c r="T124" t="s">
        <v>306</v>
      </c>
      <c r="U124" t="s">
        <v>295</v>
      </c>
      <c r="V124" t="s">
        <v>299</v>
      </c>
      <c r="W124" t="s">
        <v>300</v>
      </c>
      <c r="X124" t="s">
        <v>306</v>
      </c>
      <c r="Y124" t="s">
        <v>295</v>
      </c>
      <c r="Z124" t="s">
        <v>299</v>
      </c>
      <c r="AA124" t="s">
        <v>300</v>
      </c>
      <c r="AB124" t="s">
        <v>306</v>
      </c>
      <c r="AC124" t="s">
        <v>295</v>
      </c>
      <c r="AD124" t="s">
        <v>299</v>
      </c>
      <c r="AE124" t="s">
        <v>300</v>
      </c>
      <c r="AF124" t="s">
        <v>306</v>
      </c>
      <c r="AG124" t="s">
        <v>295</v>
      </c>
      <c r="AH124" t="s">
        <v>299</v>
      </c>
      <c r="AI124" t="s">
        <v>300</v>
      </c>
      <c r="AJ124" t="s">
        <v>306</v>
      </c>
      <c r="AK124" t="s">
        <v>310</v>
      </c>
      <c r="AL124" t="s">
        <v>350</v>
      </c>
      <c r="AM124" t="s">
        <v>351</v>
      </c>
      <c r="AN124" t="s">
        <v>351</v>
      </c>
      <c r="AO124" t="s">
        <v>350</v>
      </c>
      <c r="AP124" t="s">
        <v>350</v>
      </c>
      <c r="AQ124" t="s">
        <v>352</v>
      </c>
      <c r="AR124" t="s">
        <v>351</v>
      </c>
      <c r="AS124" s="6"/>
      <c r="AT124" s="6"/>
      <c r="AU124" s="6"/>
      <c r="AV124" s="6"/>
      <c r="AW124" s="6"/>
      <c r="AX124" s="6"/>
      <c r="AY124" s="6"/>
      <c r="AZ124" s="6"/>
    </row>
    <row r="125" spans="1:52" x14ac:dyDescent="0.25">
      <c r="A125" t="s">
        <v>541</v>
      </c>
      <c r="B125" t="s">
        <v>50</v>
      </c>
      <c r="C125" t="s">
        <v>120</v>
      </c>
      <c r="D125" t="s">
        <v>159</v>
      </c>
      <c r="E125"/>
      <c r="F125" t="s">
        <v>223</v>
      </c>
      <c r="G125" t="s">
        <v>816</v>
      </c>
      <c r="H125" t="s">
        <v>1094</v>
      </c>
      <c r="I125" t="s">
        <v>1095</v>
      </c>
      <c r="J125" t="s">
        <v>332</v>
      </c>
      <c r="K125" t="s">
        <v>319</v>
      </c>
      <c r="L125" t="s">
        <v>303</v>
      </c>
      <c r="M125" t="s">
        <v>294</v>
      </c>
      <c r="N125" t="s">
        <v>332</v>
      </c>
      <c r="O125" t="s">
        <v>319</v>
      </c>
      <c r="P125" t="s">
        <v>300</v>
      </c>
      <c r="Q125" t="s">
        <v>337</v>
      </c>
      <c r="R125" t="s">
        <v>299</v>
      </c>
      <c r="S125" t="s">
        <v>319</v>
      </c>
      <c r="T125" t="s">
        <v>303</v>
      </c>
      <c r="U125" t="s">
        <v>310</v>
      </c>
      <c r="V125" t="s">
        <v>332</v>
      </c>
      <c r="W125" t="s">
        <v>319</v>
      </c>
      <c r="X125" t="s">
        <v>303</v>
      </c>
      <c r="Y125" t="s">
        <v>296</v>
      </c>
      <c r="Z125" t="s">
        <v>332</v>
      </c>
      <c r="AA125" t="s">
        <v>319</v>
      </c>
      <c r="AB125" t="s">
        <v>303</v>
      </c>
      <c r="AC125" t="s">
        <v>341</v>
      </c>
      <c r="AD125" t="s">
        <v>332</v>
      </c>
      <c r="AE125" t="s">
        <v>294</v>
      </c>
      <c r="AF125" t="s">
        <v>342</v>
      </c>
      <c r="AG125" t="s">
        <v>325</v>
      </c>
      <c r="AH125" t="s">
        <v>332</v>
      </c>
      <c r="AI125" t="s">
        <v>319</v>
      </c>
      <c r="AJ125" t="s">
        <v>303</v>
      </c>
      <c r="AK125" t="s">
        <v>330</v>
      </c>
      <c r="AL125" t="s">
        <v>350</v>
      </c>
      <c r="AM125" t="s">
        <v>351</v>
      </c>
      <c r="AN125" t="s">
        <v>351</v>
      </c>
      <c r="AO125" t="s">
        <v>350</v>
      </c>
      <c r="AP125" t="s">
        <v>350</v>
      </c>
      <c r="AQ125" t="s">
        <v>354</v>
      </c>
      <c r="AR125" t="s">
        <v>351</v>
      </c>
      <c r="AS125" s="6"/>
      <c r="AT125" s="6"/>
      <c r="AU125" s="6"/>
      <c r="AV125" s="6"/>
      <c r="AW125" s="6"/>
      <c r="AX125" s="6"/>
      <c r="AY125" s="6"/>
      <c r="AZ125" s="6"/>
    </row>
    <row r="126" spans="1:52" x14ac:dyDescent="0.25">
      <c r="A126" t="s">
        <v>546</v>
      </c>
      <c r="B126" t="s">
        <v>547</v>
      </c>
      <c r="C126" t="s">
        <v>589</v>
      </c>
      <c r="D126" t="s">
        <v>164</v>
      </c>
      <c r="E126"/>
      <c r="F126" t="s">
        <v>234</v>
      </c>
      <c r="G126" t="s">
        <v>820</v>
      </c>
      <c r="H126" t="s">
        <v>1101</v>
      </c>
      <c r="I126" t="s">
        <v>1102</v>
      </c>
      <c r="L126" t="s">
        <v>291</v>
      </c>
      <c r="M126" t="s">
        <v>291</v>
      </c>
      <c r="N126" t="s">
        <v>301</v>
      </c>
      <c r="O126" t="s">
        <v>293</v>
      </c>
      <c r="P126" t="s">
        <v>303</v>
      </c>
      <c r="Q126" t="s">
        <v>296</v>
      </c>
      <c r="R126" t="s">
        <v>301</v>
      </c>
      <c r="S126" t="s">
        <v>293</v>
      </c>
      <c r="T126" t="s">
        <v>303</v>
      </c>
      <c r="U126" t="s">
        <v>296</v>
      </c>
      <c r="V126" t="s">
        <v>301</v>
      </c>
      <c r="W126" t="s">
        <v>293</v>
      </c>
      <c r="X126" t="s">
        <v>303</v>
      </c>
      <c r="Y126" t="s">
        <v>296</v>
      </c>
      <c r="Z126" t="s">
        <v>301</v>
      </c>
      <c r="AA126" t="s">
        <v>293</v>
      </c>
      <c r="AB126" t="s">
        <v>303</v>
      </c>
      <c r="AC126" t="s">
        <v>296</v>
      </c>
      <c r="AD126" t="s">
        <v>301</v>
      </c>
      <c r="AE126" t="s">
        <v>293</v>
      </c>
      <c r="AF126" t="s">
        <v>303</v>
      </c>
      <c r="AG126" t="s">
        <v>296</v>
      </c>
      <c r="AH126" t="s">
        <v>301</v>
      </c>
      <c r="AI126" t="s">
        <v>293</v>
      </c>
      <c r="AJ126" t="s">
        <v>291</v>
      </c>
      <c r="AK126" t="s">
        <v>291</v>
      </c>
      <c r="AL126" t="s">
        <v>350</v>
      </c>
      <c r="AM126" t="s">
        <v>351</v>
      </c>
      <c r="AN126" t="s">
        <v>351</v>
      </c>
      <c r="AO126" t="s">
        <v>350</v>
      </c>
      <c r="AP126" t="s">
        <v>350</v>
      </c>
      <c r="AQ126" t="s">
        <v>354</v>
      </c>
      <c r="AR126" t="s">
        <v>351</v>
      </c>
      <c r="AS126" s="6"/>
      <c r="AT126" s="6"/>
      <c r="AU126" s="6"/>
      <c r="AV126" s="6"/>
      <c r="AW126" s="6"/>
      <c r="AX126" s="6"/>
      <c r="AY126" s="6"/>
      <c r="AZ126" s="6"/>
    </row>
    <row r="127" spans="1:52" x14ac:dyDescent="0.25">
      <c r="A127" t="s">
        <v>545</v>
      </c>
      <c r="B127" t="s">
        <v>53</v>
      </c>
      <c r="C127" t="s">
        <v>99</v>
      </c>
      <c r="D127" t="s">
        <v>161</v>
      </c>
      <c r="E127" t="s">
        <v>162</v>
      </c>
      <c r="F127" t="s">
        <v>199</v>
      </c>
      <c r="G127" t="s">
        <v>819</v>
      </c>
      <c r="H127" t="s">
        <v>1100</v>
      </c>
      <c r="I127" t="s">
        <v>901</v>
      </c>
      <c r="J127" t="s">
        <v>299</v>
      </c>
      <c r="K127" t="s">
        <v>336</v>
      </c>
      <c r="L127" t="s">
        <v>291</v>
      </c>
      <c r="M127" t="s">
        <v>291</v>
      </c>
      <c r="N127" t="s">
        <v>299</v>
      </c>
      <c r="O127" t="s">
        <v>336</v>
      </c>
      <c r="P127" t="s">
        <v>291</v>
      </c>
      <c r="Q127" t="s">
        <v>291</v>
      </c>
      <c r="R127" t="s">
        <v>299</v>
      </c>
      <c r="S127" t="s">
        <v>336</v>
      </c>
      <c r="T127" t="s">
        <v>291</v>
      </c>
      <c r="U127" t="s">
        <v>291</v>
      </c>
      <c r="V127" t="s">
        <v>299</v>
      </c>
      <c r="W127" t="s">
        <v>336</v>
      </c>
      <c r="X127" t="s">
        <v>291</v>
      </c>
      <c r="Y127" t="s">
        <v>291</v>
      </c>
      <c r="Z127" t="s">
        <v>299</v>
      </c>
      <c r="AA127" t="s">
        <v>336</v>
      </c>
      <c r="AB127" t="s">
        <v>291</v>
      </c>
      <c r="AC127" t="s">
        <v>291</v>
      </c>
      <c r="AD127" t="s">
        <v>299</v>
      </c>
      <c r="AE127" t="s">
        <v>336</v>
      </c>
      <c r="AF127" t="s">
        <v>291</v>
      </c>
      <c r="AG127" t="s">
        <v>291</v>
      </c>
      <c r="AH127" t="s">
        <v>299</v>
      </c>
      <c r="AI127" t="s">
        <v>336</v>
      </c>
      <c r="AJ127" t="s">
        <v>291</v>
      </c>
      <c r="AK127" t="s">
        <v>291</v>
      </c>
      <c r="AL127" t="s">
        <v>350</v>
      </c>
      <c r="AM127" t="s">
        <v>351</v>
      </c>
      <c r="AN127" t="s">
        <v>351</v>
      </c>
      <c r="AO127" t="s">
        <v>350</v>
      </c>
      <c r="AP127" t="s">
        <v>350</v>
      </c>
      <c r="AQ127" t="s">
        <v>352</v>
      </c>
      <c r="AR127" t="s">
        <v>351</v>
      </c>
      <c r="AS127" s="6"/>
      <c r="AT127" s="6"/>
      <c r="AU127" s="6"/>
      <c r="AV127" s="6"/>
      <c r="AW127" s="6"/>
      <c r="AX127" s="6"/>
      <c r="AY127" s="6"/>
      <c r="AZ127" s="6"/>
    </row>
    <row r="128" spans="1:52" x14ac:dyDescent="0.25">
      <c r="A128" t="s">
        <v>544</v>
      </c>
      <c r="B128" t="s">
        <v>52</v>
      </c>
      <c r="C128" t="s">
        <v>121</v>
      </c>
      <c r="D128" t="s">
        <v>160</v>
      </c>
      <c r="E128"/>
      <c r="F128" t="s">
        <v>224</v>
      </c>
      <c r="G128" t="s">
        <v>818</v>
      </c>
      <c r="H128" t="s">
        <v>1099</v>
      </c>
      <c r="I128" t="s">
        <v>1097</v>
      </c>
      <c r="J128" t="s">
        <v>292</v>
      </c>
      <c r="K128" t="s">
        <v>316</v>
      </c>
      <c r="L128" t="s">
        <v>291</v>
      </c>
      <c r="M128" t="s">
        <v>291</v>
      </c>
      <c r="N128" t="s">
        <v>292</v>
      </c>
      <c r="O128" t="s">
        <v>316</v>
      </c>
      <c r="P128" t="s">
        <v>291</v>
      </c>
      <c r="Q128" t="s">
        <v>291</v>
      </c>
      <c r="R128" t="s">
        <v>292</v>
      </c>
      <c r="S128" t="s">
        <v>316</v>
      </c>
      <c r="T128" t="s">
        <v>291</v>
      </c>
      <c r="U128" t="s">
        <v>291</v>
      </c>
      <c r="V128" t="s">
        <v>292</v>
      </c>
      <c r="W128" t="s">
        <v>316</v>
      </c>
      <c r="X128" t="s">
        <v>291</v>
      </c>
      <c r="Y128" t="s">
        <v>291</v>
      </c>
      <c r="Z128" t="s">
        <v>292</v>
      </c>
      <c r="AA128" t="s">
        <v>316</v>
      </c>
      <c r="AB128" t="s">
        <v>291</v>
      </c>
      <c r="AC128" t="s">
        <v>291</v>
      </c>
      <c r="AD128" t="s">
        <v>292</v>
      </c>
      <c r="AE128" t="s">
        <v>316</v>
      </c>
      <c r="AF128" t="s">
        <v>291</v>
      </c>
      <c r="AG128" t="s">
        <v>291</v>
      </c>
      <c r="AH128" t="s">
        <v>292</v>
      </c>
      <c r="AI128" t="s">
        <v>295</v>
      </c>
      <c r="AJ128" t="s">
        <v>291</v>
      </c>
      <c r="AK128" t="s">
        <v>291</v>
      </c>
      <c r="AL128" t="s">
        <v>350</v>
      </c>
      <c r="AM128" t="s">
        <v>351</v>
      </c>
      <c r="AN128" t="s">
        <v>351</v>
      </c>
      <c r="AO128" t="s">
        <v>350</v>
      </c>
      <c r="AP128" t="s">
        <v>350</v>
      </c>
      <c r="AQ128" t="s">
        <v>352</v>
      </c>
      <c r="AR128" t="s">
        <v>351</v>
      </c>
      <c r="AS128" s="6"/>
      <c r="AT128" s="6"/>
      <c r="AU128" s="6"/>
      <c r="AV128" s="6"/>
      <c r="AW128" s="6"/>
      <c r="AX128" s="6"/>
      <c r="AY128" s="6"/>
      <c r="AZ128" s="6"/>
    </row>
    <row r="129" spans="1:54" x14ac:dyDescent="0.25">
      <c r="A129" t="s">
        <v>542</v>
      </c>
      <c r="B129" t="s">
        <v>1253</v>
      </c>
      <c r="C129" t="s">
        <v>119</v>
      </c>
      <c r="D129" t="s">
        <v>1250</v>
      </c>
      <c r="E129"/>
      <c r="F129">
        <v>34135</v>
      </c>
      <c r="G129" s="8" t="s">
        <v>1252</v>
      </c>
      <c r="H129" t="s">
        <v>1096</v>
      </c>
      <c r="I129" s="9" t="s">
        <v>1251</v>
      </c>
      <c r="J129" t="s">
        <v>301</v>
      </c>
      <c r="K129" t="s">
        <v>293</v>
      </c>
      <c r="L129" t="s">
        <v>291</v>
      </c>
      <c r="M129" t="s">
        <v>291</v>
      </c>
      <c r="N129" t="s">
        <v>301</v>
      </c>
      <c r="O129" t="s">
        <v>293</v>
      </c>
      <c r="P129" t="s">
        <v>303</v>
      </c>
      <c r="Q129" t="s">
        <v>295</v>
      </c>
      <c r="R129" t="s">
        <v>301</v>
      </c>
      <c r="S129" t="s">
        <v>293</v>
      </c>
      <c r="T129" t="s">
        <v>303</v>
      </c>
      <c r="U129" t="s">
        <v>295</v>
      </c>
      <c r="V129" t="s">
        <v>301</v>
      </c>
      <c r="W129" t="s">
        <v>293</v>
      </c>
      <c r="X129" t="s">
        <v>303</v>
      </c>
      <c r="Y129" t="s">
        <v>295</v>
      </c>
      <c r="Z129" t="s">
        <v>301</v>
      </c>
      <c r="AA129" t="s">
        <v>293</v>
      </c>
      <c r="AB129" t="s">
        <v>303</v>
      </c>
      <c r="AC129" t="s">
        <v>295</v>
      </c>
      <c r="AD129" t="s">
        <v>301</v>
      </c>
      <c r="AE129" t="s">
        <v>293</v>
      </c>
      <c r="AF129" t="s">
        <v>303</v>
      </c>
      <c r="AG129" t="s">
        <v>295</v>
      </c>
      <c r="AH129" t="s">
        <v>301</v>
      </c>
      <c r="AI129" t="s">
        <v>293</v>
      </c>
      <c r="AJ129" t="s">
        <v>291</v>
      </c>
      <c r="AK129" t="s">
        <v>291</v>
      </c>
      <c r="AL129" t="s">
        <v>350</v>
      </c>
      <c r="AM129" t="s">
        <v>351</v>
      </c>
      <c r="AN129" t="s">
        <v>351</v>
      </c>
      <c r="AO129" t="s">
        <v>350</v>
      </c>
      <c r="AP129" t="s">
        <v>350</v>
      </c>
      <c r="AQ129" t="s">
        <v>352</v>
      </c>
      <c r="AR129" t="s">
        <v>351</v>
      </c>
      <c r="AS129" s="6"/>
      <c r="AT129" s="6"/>
      <c r="AU129" s="6"/>
      <c r="AV129" s="6"/>
      <c r="AW129" s="6"/>
      <c r="AX129" s="6"/>
      <c r="AY129" s="6"/>
      <c r="AZ129" s="6"/>
    </row>
    <row r="130" spans="1:54" x14ac:dyDescent="0.25">
      <c r="A130" t="s">
        <v>548</v>
      </c>
      <c r="B130" t="s">
        <v>549</v>
      </c>
      <c r="C130" t="s">
        <v>590</v>
      </c>
      <c r="D130" t="s">
        <v>680</v>
      </c>
      <c r="E130"/>
      <c r="F130" t="s">
        <v>230</v>
      </c>
      <c r="G130" t="s">
        <v>821</v>
      </c>
      <c r="H130" t="s">
        <v>1103</v>
      </c>
      <c r="I130" t="s">
        <v>1097</v>
      </c>
      <c r="L130" t="s">
        <v>291</v>
      </c>
      <c r="M130" t="s">
        <v>291</v>
      </c>
      <c r="N130" t="s">
        <v>301</v>
      </c>
      <c r="O130" t="s">
        <v>293</v>
      </c>
      <c r="P130" t="s">
        <v>303</v>
      </c>
      <c r="Q130" t="s">
        <v>295</v>
      </c>
      <c r="R130" t="s">
        <v>301</v>
      </c>
      <c r="S130" t="s">
        <v>293</v>
      </c>
      <c r="T130" t="s">
        <v>303</v>
      </c>
      <c r="U130" t="s">
        <v>295</v>
      </c>
      <c r="V130" t="s">
        <v>301</v>
      </c>
      <c r="W130" t="s">
        <v>293</v>
      </c>
      <c r="X130" t="s">
        <v>303</v>
      </c>
      <c r="Y130" t="s">
        <v>295</v>
      </c>
      <c r="Z130" t="s">
        <v>301</v>
      </c>
      <c r="AA130" t="s">
        <v>293</v>
      </c>
      <c r="AB130" t="s">
        <v>303</v>
      </c>
      <c r="AC130" t="s">
        <v>295</v>
      </c>
      <c r="AD130" t="s">
        <v>301</v>
      </c>
      <c r="AE130" t="s">
        <v>293</v>
      </c>
      <c r="AF130" t="s">
        <v>303</v>
      </c>
      <c r="AG130" t="s">
        <v>295</v>
      </c>
      <c r="AH130" t="s">
        <v>301</v>
      </c>
      <c r="AI130" t="s">
        <v>293</v>
      </c>
      <c r="AJ130" t="s">
        <v>291</v>
      </c>
      <c r="AK130" t="s">
        <v>291</v>
      </c>
      <c r="AL130" t="s">
        <v>350</v>
      </c>
      <c r="AM130" t="s">
        <v>351</v>
      </c>
      <c r="AN130" t="s">
        <v>351</v>
      </c>
      <c r="AO130" t="s">
        <v>350</v>
      </c>
      <c r="AP130" t="s">
        <v>350</v>
      </c>
      <c r="AQ130" t="s">
        <v>354</v>
      </c>
      <c r="AR130" t="s">
        <v>351</v>
      </c>
      <c r="AS130" s="6"/>
      <c r="AT130" s="6"/>
      <c r="AU130" s="6"/>
      <c r="AV130" s="6"/>
      <c r="AW130" s="6"/>
      <c r="AX130" s="6"/>
      <c r="AY130" s="6"/>
      <c r="AZ130" s="6"/>
    </row>
    <row r="131" spans="1:54" x14ac:dyDescent="0.25">
      <c r="A131" t="s">
        <v>550</v>
      </c>
      <c r="B131" t="s">
        <v>58</v>
      </c>
      <c r="C131" t="s">
        <v>130</v>
      </c>
      <c r="D131" t="s">
        <v>167</v>
      </c>
      <c r="E131"/>
      <c r="F131" t="s">
        <v>236</v>
      </c>
      <c r="G131" t="s">
        <v>822</v>
      </c>
      <c r="H131" t="s">
        <v>1104</v>
      </c>
      <c r="I131" t="s">
        <v>1105</v>
      </c>
      <c r="L131" t="s">
        <v>291</v>
      </c>
      <c r="M131" t="s">
        <v>291</v>
      </c>
      <c r="N131" t="s">
        <v>301</v>
      </c>
      <c r="O131" t="s">
        <v>293</v>
      </c>
      <c r="P131" t="s">
        <v>303</v>
      </c>
      <c r="Q131" t="s">
        <v>296</v>
      </c>
      <c r="R131" t="s">
        <v>301</v>
      </c>
      <c r="S131" t="s">
        <v>293</v>
      </c>
      <c r="T131" t="s">
        <v>303</v>
      </c>
      <c r="U131" t="s">
        <v>296</v>
      </c>
      <c r="V131" t="s">
        <v>301</v>
      </c>
      <c r="W131" t="s">
        <v>293</v>
      </c>
      <c r="X131" t="s">
        <v>303</v>
      </c>
      <c r="Y131" t="s">
        <v>296</v>
      </c>
      <c r="Z131" t="s">
        <v>301</v>
      </c>
      <c r="AA131" t="s">
        <v>293</v>
      </c>
      <c r="AB131" t="s">
        <v>303</v>
      </c>
      <c r="AC131" t="s">
        <v>296</v>
      </c>
      <c r="AD131" t="s">
        <v>301</v>
      </c>
      <c r="AE131" t="s">
        <v>293</v>
      </c>
      <c r="AF131" t="s">
        <v>303</v>
      </c>
      <c r="AG131" t="s">
        <v>296</v>
      </c>
      <c r="AH131" t="s">
        <v>301</v>
      </c>
      <c r="AI131" t="s">
        <v>293</v>
      </c>
      <c r="AJ131" t="s">
        <v>291</v>
      </c>
      <c r="AK131" t="s">
        <v>291</v>
      </c>
      <c r="AL131" t="s">
        <v>350</v>
      </c>
      <c r="AM131" t="s">
        <v>351</v>
      </c>
      <c r="AN131" t="s">
        <v>351</v>
      </c>
      <c r="AO131" t="s">
        <v>350</v>
      </c>
      <c r="AP131" t="s">
        <v>350</v>
      </c>
      <c r="AQ131" t="s">
        <v>352</v>
      </c>
      <c r="AR131" t="s">
        <v>351</v>
      </c>
      <c r="AS131" s="6"/>
      <c r="AT131" s="6"/>
      <c r="AU131" s="6"/>
      <c r="AV131" s="6"/>
      <c r="AW131" s="6"/>
      <c r="AX131" s="6"/>
      <c r="AY131" s="6"/>
      <c r="AZ131" s="6"/>
    </row>
    <row r="132" spans="1:54" x14ac:dyDescent="0.25">
      <c r="A132" t="s">
        <v>551</v>
      </c>
      <c r="B132" t="s">
        <v>56</v>
      </c>
      <c r="C132" t="s">
        <v>75</v>
      </c>
      <c r="D132" t="s">
        <v>138</v>
      </c>
      <c r="E132" t="s">
        <v>681</v>
      </c>
      <c r="F132" t="s">
        <v>237</v>
      </c>
      <c r="G132" t="s">
        <v>823</v>
      </c>
      <c r="H132" t="s">
        <v>1106</v>
      </c>
      <c r="I132" t="s">
        <v>902</v>
      </c>
      <c r="J132" t="s">
        <v>299</v>
      </c>
      <c r="K132" t="s">
        <v>315</v>
      </c>
      <c r="L132" t="s">
        <v>291</v>
      </c>
      <c r="M132" t="s">
        <v>291</v>
      </c>
      <c r="N132" t="s">
        <v>299</v>
      </c>
      <c r="O132" t="s">
        <v>315</v>
      </c>
      <c r="P132" t="s">
        <v>291</v>
      </c>
      <c r="Q132" t="s">
        <v>291</v>
      </c>
      <c r="R132" t="s">
        <v>299</v>
      </c>
      <c r="S132" t="s">
        <v>315</v>
      </c>
      <c r="T132" t="s">
        <v>291</v>
      </c>
      <c r="U132" t="s">
        <v>291</v>
      </c>
      <c r="V132" t="s">
        <v>299</v>
      </c>
      <c r="W132" t="s">
        <v>315</v>
      </c>
      <c r="X132" t="s">
        <v>291</v>
      </c>
      <c r="Y132" t="s">
        <v>291</v>
      </c>
      <c r="Z132" t="s">
        <v>299</v>
      </c>
      <c r="AA132" t="s">
        <v>315</v>
      </c>
      <c r="AB132" t="s">
        <v>291</v>
      </c>
      <c r="AC132" t="s">
        <v>291</v>
      </c>
      <c r="AD132" t="s">
        <v>299</v>
      </c>
      <c r="AE132" t="s">
        <v>315</v>
      </c>
      <c r="AF132" t="s">
        <v>291</v>
      </c>
      <c r="AG132" t="s">
        <v>291</v>
      </c>
      <c r="AH132" t="s">
        <v>299</v>
      </c>
      <c r="AI132" t="s">
        <v>315</v>
      </c>
      <c r="AJ132" t="s">
        <v>291</v>
      </c>
      <c r="AK132" t="s">
        <v>291</v>
      </c>
      <c r="AL132" t="s">
        <v>350</v>
      </c>
      <c r="AM132" t="s">
        <v>351</v>
      </c>
      <c r="AN132" t="s">
        <v>351</v>
      </c>
      <c r="AO132" t="s">
        <v>350</v>
      </c>
      <c r="AP132" t="s">
        <v>350</v>
      </c>
      <c r="AQ132" t="s">
        <v>352</v>
      </c>
      <c r="AR132" t="s">
        <v>351</v>
      </c>
      <c r="AS132" s="6"/>
      <c r="AT132" s="6"/>
      <c r="AU132" s="6"/>
      <c r="AV132" s="6"/>
      <c r="AW132" s="6"/>
      <c r="AX132" s="6"/>
      <c r="AY132" s="6"/>
      <c r="AZ132" s="6"/>
    </row>
    <row r="133" spans="1:54" x14ac:dyDescent="0.25">
      <c r="A133" t="s">
        <v>552</v>
      </c>
      <c r="B133" t="s">
        <v>32</v>
      </c>
      <c r="C133" t="s">
        <v>104</v>
      </c>
      <c r="D133" t="s">
        <v>682</v>
      </c>
      <c r="E133"/>
      <c r="F133" t="s">
        <v>204</v>
      </c>
      <c r="G133" t="s">
        <v>824</v>
      </c>
      <c r="H133" t="s">
        <v>1107</v>
      </c>
      <c r="I133" t="s">
        <v>1108</v>
      </c>
      <c r="L133" t="s">
        <v>291</v>
      </c>
      <c r="M133" t="s">
        <v>291</v>
      </c>
      <c r="N133" t="s">
        <v>299</v>
      </c>
      <c r="O133" t="s">
        <v>293</v>
      </c>
      <c r="P133" t="s">
        <v>303</v>
      </c>
      <c r="Q133" t="s">
        <v>296</v>
      </c>
      <c r="R133" t="s">
        <v>299</v>
      </c>
      <c r="S133" t="s">
        <v>293</v>
      </c>
      <c r="T133" t="s">
        <v>303</v>
      </c>
      <c r="U133" t="s">
        <v>296</v>
      </c>
      <c r="V133" t="s">
        <v>299</v>
      </c>
      <c r="W133" t="s">
        <v>293</v>
      </c>
      <c r="X133" t="s">
        <v>303</v>
      </c>
      <c r="Y133" t="s">
        <v>296</v>
      </c>
      <c r="Z133" t="s">
        <v>299</v>
      </c>
      <c r="AA133" t="s">
        <v>293</v>
      </c>
      <c r="AB133" t="s">
        <v>303</v>
      </c>
      <c r="AC133" t="s">
        <v>296</v>
      </c>
      <c r="AD133" t="s">
        <v>299</v>
      </c>
      <c r="AE133" t="s">
        <v>293</v>
      </c>
      <c r="AF133" t="s">
        <v>303</v>
      </c>
      <c r="AG133" t="s">
        <v>296</v>
      </c>
      <c r="AH133" t="s">
        <v>299</v>
      </c>
      <c r="AI133" t="s">
        <v>307</v>
      </c>
      <c r="AJ133" t="s">
        <v>291</v>
      </c>
      <c r="AK133" t="s">
        <v>291</v>
      </c>
      <c r="AL133" t="s">
        <v>350</v>
      </c>
      <c r="AM133" t="s">
        <v>351</v>
      </c>
      <c r="AN133" t="s">
        <v>351</v>
      </c>
      <c r="AO133" t="s">
        <v>350</v>
      </c>
      <c r="AP133" t="s">
        <v>350</v>
      </c>
      <c r="AQ133" t="s">
        <v>352</v>
      </c>
      <c r="AR133" t="s">
        <v>351</v>
      </c>
      <c r="AS133" s="6"/>
      <c r="AT133" s="6"/>
      <c r="AU133" s="6"/>
      <c r="AV133" s="6"/>
      <c r="AW133" s="6"/>
      <c r="AX133" s="6"/>
      <c r="AY133" s="6"/>
      <c r="AZ133" s="6"/>
    </row>
    <row r="134" spans="1:54" x14ac:dyDescent="0.25">
      <c r="A134" t="s">
        <v>553</v>
      </c>
      <c r="B134" t="s">
        <v>554</v>
      </c>
      <c r="C134" t="s">
        <v>75</v>
      </c>
      <c r="D134" t="s">
        <v>163</v>
      </c>
      <c r="E134"/>
      <c r="F134" t="s">
        <v>723</v>
      </c>
      <c r="G134" t="s">
        <v>825</v>
      </c>
      <c r="H134" t="s">
        <v>1109</v>
      </c>
      <c r="I134" t="s">
        <v>1110</v>
      </c>
      <c r="L134" t="s">
        <v>291</v>
      </c>
      <c r="M134" t="s">
        <v>291</v>
      </c>
      <c r="N134" t="s">
        <v>301</v>
      </c>
      <c r="O134" t="s">
        <v>306</v>
      </c>
      <c r="P134" t="s">
        <v>291</v>
      </c>
      <c r="Q134" t="s">
        <v>291</v>
      </c>
      <c r="R134" t="s">
        <v>301</v>
      </c>
      <c r="S134" t="s">
        <v>306</v>
      </c>
      <c r="T134" t="s">
        <v>291</v>
      </c>
      <c r="U134" t="s">
        <v>291</v>
      </c>
      <c r="V134" t="s">
        <v>301</v>
      </c>
      <c r="W134" t="s">
        <v>306</v>
      </c>
      <c r="X134" t="s">
        <v>291</v>
      </c>
      <c r="Y134" t="s">
        <v>291</v>
      </c>
      <c r="Z134" t="s">
        <v>301</v>
      </c>
      <c r="AA134" t="s">
        <v>306</v>
      </c>
      <c r="AB134" t="s">
        <v>291</v>
      </c>
      <c r="AC134" t="s">
        <v>291</v>
      </c>
      <c r="AD134" t="s">
        <v>301</v>
      </c>
      <c r="AE134" t="s">
        <v>306</v>
      </c>
      <c r="AF134" t="s">
        <v>291</v>
      </c>
      <c r="AG134" t="s">
        <v>291</v>
      </c>
      <c r="AH134" t="s">
        <v>301</v>
      </c>
      <c r="AI134" t="s">
        <v>306</v>
      </c>
      <c r="AJ134" t="s">
        <v>291</v>
      </c>
      <c r="AK134" t="s">
        <v>291</v>
      </c>
      <c r="AS134" s="6"/>
      <c r="AT134" s="6"/>
      <c r="AU134" s="6"/>
      <c r="AV134" s="6"/>
      <c r="AW134" s="6"/>
      <c r="AX134" s="6"/>
      <c r="AY134" s="6"/>
      <c r="AZ134" s="6"/>
    </row>
    <row r="135" spans="1:54" x14ac:dyDescent="0.25">
      <c r="A135" t="s">
        <v>472</v>
      </c>
      <c r="B135" t="s">
        <v>49</v>
      </c>
      <c r="C135" t="s">
        <v>575</v>
      </c>
      <c r="D135" t="s">
        <v>641</v>
      </c>
      <c r="E135"/>
      <c r="F135" t="s">
        <v>703</v>
      </c>
      <c r="G135" t="s">
        <v>243</v>
      </c>
      <c r="H135" t="s">
        <v>1011</v>
      </c>
      <c r="I135" t="s">
        <v>1012</v>
      </c>
      <c r="L135" t="s">
        <v>291</v>
      </c>
      <c r="M135" t="s">
        <v>291</v>
      </c>
      <c r="N135" t="s">
        <v>301</v>
      </c>
      <c r="O135" t="s">
        <v>293</v>
      </c>
      <c r="P135" t="s">
        <v>303</v>
      </c>
      <c r="Q135" t="s">
        <v>296</v>
      </c>
      <c r="R135" t="s">
        <v>301</v>
      </c>
      <c r="S135" t="s">
        <v>293</v>
      </c>
      <c r="T135" t="s">
        <v>303</v>
      </c>
      <c r="U135" t="s">
        <v>296</v>
      </c>
      <c r="V135" t="s">
        <v>301</v>
      </c>
      <c r="W135" t="s">
        <v>293</v>
      </c>
      <c r="X135" t="s">
        <v>303</v>
      </c>
      <c r="Y135" t="s">
        <v>296</v>
      </c>
      <c r="Z135" t="s">
        <v>301</v>
      </c>
      <c r="AA135" t="s">
        <v>293</v>
      </c>
      <c r="AB135" t="s">
        <v>303</v>
      </c>
      <c r="AC135" t="s">
        <v>296</v>
      </c>
      <c r="AD135" t="s">
        <v>301</v>
      </c>
      <c r="AE135" t="s">
        <v>293</v>
      </c>
      <c r="AF135" t="s">
        <v>303</v>
      </c>
      <c r="AG135" t="s">
        <v>296</v>
      </c>
      <c r="AH135" t="s">
        <v>301</v>
      </c>
      <c r="AI135" t="s">
        <v>293</v>
      </c>
      <c r="AJ135" t="s">
        <v>291</v>
      </c>
      <c r="AK135" t="s">
        <v>291</v>
      </c>
      <c r="AL135" t="s">
        <v>350</v>
      </c>
      <c r="AM135" t="s">
        <v>351</v>
      </c>
      <c r="AN135" t="s">
        <v>351</v>
      </c>
      <c r="AO135" t="s">
        <v>350</v>
      </c>
      <c r="AP135" t="s">
        <v>350</v>
      </c>
      <c r="AQ135" t="s">
        <v>352</v>
      </c>
      <c r="AR135" t="s">
        <v>351</v>
      </c>
      <c r="AS135" s="6"/>
      <c r="AT135" s="6"/>
      <c r="AU135" s="6"/>
      <c r="AV135" s="6"/>
      <c r="AW135" s="6"/>
      <c r="AX135" s="6"/>
      <c r="AY135" s="6"/>
      <c r="AZ135" s="6"/>
    </row>
    <row r="136" spans="1:54" x14ac:dyDescent="0.25">
      <c r="A136" t="s">
        <v>559</v>
      </c>
      <c r="B136" t="s">
        <v>57</v>
      </c>
      <c r="C136" t="s">
        <v>129</v>
      </c>
      <c r="D136" t="s">
        <v>165</v>
      </c>
      <c r="E136" t="s">
        <v>166</v>
      </c>
      <c r="F136" t="s">
        <v>235</v>
      </c>
      <c r="G136" t="s">
        <v>828</v>
      </c>
      <c r="H136" t="s">
        <v>1115</v>
      </c>
      <c r="I136" t="s">
        <v>903</v>
      </c>
      <c r="J136" t="s">
        <v>292</v>
      </c>
      <c r="K136" t="s">
        <v>316</v>
      </c>
      <c r="L136" t="s">
        <v>291</v>
      </c>
      <c r="M136" t="s">
        <v>291</v>
      </c>
      <c r="N136" t="s">
        <v>299</v>
      </c>
      <c r="O136" t="s">
        <v>316</v>
      </c>
      <c r="P136" t="s">
        <v>291</v>
      </c>
      <c r="Q136" t="s">
        <v>291</v>
      </c>
      <c r="R136" t="s">
        <v>299</v>
      </c>
      <c r="S136" t="s">
        <v>316</v>
      </c>
      <c r="T136" t="s">
        <v>291</v>
      </c>
      <c r="U136" t="s">
        <v>291</v>
      </c>
      <c r="V136" t="s">
        <v>299</v>
      </c>
      <c r="W136" t="s">
        <v>316</v>
      </c>
      <c r="X136" t="s">
        <v>291</v>
      </c>
      <c r="Y136" t="s">
        <v>291</v>
      </c>
      <c r="Z136" t="s">
        <v>299</v>
      </c>
      <c r="AA136" t="s">
        <v>316</v>
      </c>
      <c r="AB136" t="s">
        <v>291</v>
      </c>
      <c r="AC136" t="s">
        <v>291</v>
      </c>
      <c r="AD136" t="s">
        <v>299</v>
      </c>
      <c r="AE136" t="s">
        <v>316</v>
      </c>
      <c r="AF136" t="s">
        <v>291</v>
      </c>
      <c r="AG136" t="s">
        <v>291</v>
      </c>
      <c r="AH136" t="s">
        <v>299</v>
      </c>
      <c r="AI136" t="s">
        <v>316</v>
      </c>
      <c r="AJ136" t="s">
        <v>291</v>
      </c>
      <c r="AK136" t="s">
        <v>291</v>
      </c>
      <c r="AS136" s="6"/>
      <c r="AT136" s="6"/>
      <c r="AU136" s="6"/>
      <c r="AV136" s="6"/>
      <c r="AW136" s="6"/>
      <c r="AX136" s="6"/>
      <c r="AY136" s="6"/>
      <c r="AZ136" s="6"/>
    </row>
    <row r="137" spans="1:54" x14ac:dyDescent="0.25">
      <c r="A137" t="s">
        <v>557</v>
      </c>
      <c r="B137" t="s">
        <v>558</v>
      </c>
      <c r="C137" t="s">
        <v>76</v>
      </c>
      <c r="D137" t="s">
        <v>1177</v>
      </c>
      <c r="E137"/>
      <c r="F137" t="s">
        <v>176</v>
      </c>
      <c r="G137" t="s">
        <v>827</v>
      </c>
      <c r="H137" t="s">
        <v>1113</v>
      </c>
      <c r="I137" t="s">
        <v>1114</v>
      </c>
      <c r="J137" t="s">
        <v>292</v>
      </c>
      <c r="K137" t="s">
        <v>300</v>
      </c>
      <c r="L137" t="s">
        <v>291</v>
      </c>
      <c r="M137" t="s">
        <v>291</v>
      </c>
      <c r="N137" t="s">
        <v>301</v>
      </c>
      <c r="O137" t="s">
        <v>313</v>
      </c>
      <c r="P137" t="s">
        <v>291</v>
      </c>
      <c r="Q137" t="s">
        <v>291</v>
      </c>
      <c r="R137" t="s">
        <v>301</v>
      </c>
      <c r="S137" t="s">
        <v>313</v>
      </c>
      <c r="T137" t="s">
        <v>291</v>
      </c>
      <c r="U137" t="s">
        <v>291</v>
      </c>
      <c r="V137" t="s">
        <v>301</v>
      </c>
      <c r="W137" t="s">
        <v>313</v>
      </c>
      <c r="X137" t="s">
        <v>291</v>
      </c>
      <c r="Y137" t="s">
        <v>291</v>
      </c>
      <c r="Z137" t="s">
        <v>301</v>
      </c>
      <c r="AA137" t="s">
        <v>313</v>
      </c>
      <c r="AB137" t="s">
        <v>291</v>
      </c>
      <c r="AC137" t="s">
        <v>291</v>
      </c>
      <c r="AD137" t="s">
        <v>301</v>
      </c>
      <c r="AE137" t="s">
        <v>313</v>
      </c>
      <c r="AF137" t="s">
        <v>291</v>
      </c>
      <c r="AG137" t="s">
        <v>291</v>
      </c>
      <c r="AH137" t="s">
        <v>301</v>
      </c>
      <c r="AI137" t="s">
        <v>310</v>
      </c>
      <c r="AJ137" t="s">
        <v>291</v>
      </c>
      <c r="AK137" t="s">
        <v>291</v>
      </c>
      <c r="AS137" s="6" t="s">
        <v>297</v>
      </c>
      <c r="AT137" s="6" t="s">
        <v>304</v>
      </c>
      <c r="AU137" s="6" t="s">
        <v>355</v>
      </c>
      <c r="AV137" s="6" t="s">
        <v>356</v>
      </c>
      <c r="AW137" s="6" t="s">
        <v>361</v>
      </c>
      <c r="AX137" s="6" t="s">
        <v>357</v>
      </c>
      <c r="AY137" s="6" t="s">
        <v>835</v>
      </c>
      <c r="AZ137" s="6" t="s">
        <v>305</v>
      </c>
    </row>
    <row r="138" spans="1:54" x14ac:dyDescent="0.25">
      <c r="A138" t="s">
        <v>555</v>
      </c>
      <c r="B138" t="s">
        <v>556</v>
      </c>
      <c r="C138" t="s">
        <v>128</v>
      </c>
      <c r="D138" t="s">
        <v>683</v>
      </c>
      <c r="E138"/>
      <c r="F138" t="s">
        <v>233</v>
      </c>
      <c r="G138" t="s">
        <v>826</v>
      </c>
      <c r="H138" t="s">
        <v>1112</v>
      </c>
      <c r="I138" t="s">
        <v>1111</v>
      </c>
      <c r="L138" t="s">
        <v>291</v>
      </c>
      <c r="M138" t="s">
        <v>291</v>
      </c>
      <c r="N138" t="s">
        <v>301</v>
      </c>
      <c r="O138" t="s">
        <v>293</v>
      </c>
      <c r="P138" t="s">
        <v>312</v>
      </c>
      <c r="Q138" t="s">
        <v>295</v>
      </c>
      <c r="R138" t="s">
        <v>301</v>
      </c>
      <c r="S138" t="s">
        <v>293</v>
      </c>
      <c r="T138" t="s">
        <v>312</v>
      </c>
      <c r="U138" t="s">
        <v>295</v>
      </c>
      <c r="V138" t="s">
        <v>301</v>
      </c>
      <c r="W138" t="s">
        <v>293</v>
      </c>
      <c r="X138" t="s">
        <v>312</v>
      </c>
      <c r="Y138" t="s">
        <v>295</v>
      </c>
      <c r="Z138" t="s">
        <v>301</v>
      </c>
      <c r="AA138" t="s">
        <v>293</v>
      </c>
      <c r="AB138" t="s">
        <v>312</v>
      </c>
      <c r="AC138" t="s">
        <v>295</v>
      </c>
      <c r="AD138" t="s">
        <v>301</v>
      </c>
      <c r="AE138" t="s">
        <v>293</v>
      </c>
      <c r="AF138" t="s">
        <v>312</v>
      </c>
      <c r="AG138" t="s">
        <v>295</v>
      </c>
      <c r="AH138" t="s">
        <v>292</v>
      </c>
      <c r="AI138" t="s">
        <v>307</v>
      </c>
      <c r="AJ138" t="s">
        <v>291</v>
      </c>
      <c r="AK138" t="s">
        <v>291</v>
      </c>
      <c r="AS138" s="6" t="s">
        <v>297</v>
      </c>
      <c r="AT138" s="6" t="s">
        <v>304</v>
      </c>
      <c r="AU138" s="6" t="s">
        <v>355</v>
      </c>
      <c r="AV138" s="6" t="s">
        <v>356</v>
      </c>
      <c r="AW138" s="6" t="s">
        <v>361</v>
      </c>
      <c r="AX138" s="6" t="s">
        <v>357</v>
      </c>
      <c r="AY138" s="6" t="s">
        <v>835</v>
      </c>
      <c r="AZ138" s="6" t="s">
        <v>305</v>
      </c>
    </row>
    <row r="139" spans="1:54" s="11" customFormat="1" x14ac:dyDescent="0.25">
      <c r="A139" s="10" t="s">
        <v>560</v>
      </c>
      <c r="B139" s="10" t="s">
        <v>561</v>
      </c>
      <c r="C139" s="10" t="s">
        <v>123</v>
      </c>
      <c r="D139" s="10" t="s">
        <v>684</v>
      </c>
      <c r="E139" s="10"/>
      <c r="F139" s="10" t="s">
        <v>226</v>
      </c>
      <c r="G139" s="10" t="s">
        <v>829</v>
      </c>
      <c r="H139" s="10" t="s">
        <v>1116</v>
      </c>
      <c r="I139" s="16" t="s">
        <v>1149</v>
      </c>
      <c r="J139" s="10"/>
      <c r="K139" s="10"/>
      <c r="L139" s="10" t="s">
        <v>291</v>
      </c>
      <c r="M139" s="10" t="s">
        <v>291</v>
      </c>
      <c r="N139" s="10" t="s">
        <v>292</v>
      </c>
      <c r="O139" s="10" t="s">
        <v>300</v>
      </c>
      <c r="P139" s="10" t="s">
        <v>312</v>
      </c>
      <c r="Q139" s="10" t="s">
        <v>302</v>
      </c>
      <c r="R139" s="10" t="s">
        <v>292</v>
      </c>
      <c r="S139" s="10" t="s">
        <v>300</v>
      </c>
      <c r="T139" s="10" t="s">
        <v>312</v>
      </c>
      <c r="U139" s="10" t="s">
        <v>302</v>
      </c>
      <c r="V139" s="10" t="s">
        <v>292</v>
      </c>
      <c r="W139" s="10" t="s">
        <v>300</v>
      </c>
      <c r="X139" s="10" t="s">
        <v>312</v>
      </c>
      <c r="Y139" s="10" t="s">
        <v>302</v>
      </c>
      <c r="Z139" s="10" t="s">
        <v>292</v>
      </c>
      <c r="AA139" s="10" t="s">
        <v>300</v>
      </c>
      <c r="AB139" s="10" t="s">
        <v>312</v>
      </c>
      <c r="AC139" s="10" t="s">
        <v>302</v>
      </c>
      <c r="AD139" s="10" t="s">
        <v>292</v>
      </c>
      <c r="AE139" s="10" t="s">
        <v>300</v>
      </c>
      <c r="AF139" s="10" t="s">
        <v>312</v>
      </c>
      <c r="AG139" s="10" t="s">
        <v>302</v>
      </c>
      <c r="AH139" s="10" t="s">
        <v>292</v>
      </c>
      <c r="AI139" s="10" t="s">
        <v>300</v>
      </c>
      <c r="AJ139" s="10" t="s">
        <v>291</v>
      </c>
      <c r="AK139" s="10" t="s">
        <v>291</v>
      </c>
      <c r="AL139" s="10"/>
      <c r="AM139" s="10"/>
      <c r="AN139" s="10"/>
      <c r="AO139" s="10"/>
      <c r="AP139" s="10"/>
      <c r="AQ139" s="10"/>
      <c r="AR139" s="10"/>
      <c r="AS139" s="18"/>
      <c r="AT139" s="18"/>
      <c r="AU139" s="18"/>
      <c r="AV139" s="18"/>
      <c r="AW139" s="18"/>
      <c r="AX139" s="18"/>
      <c r="AY139" s="18"/>
      <c r="AZ139" s="18"/>
      <c r="BA139" s="10"/>
      <c r="BB139" s="10"/>
    </row>
    <row r="140" spans="1:54" x14ac:dyDescent="0.25">
      <c r="AS140" s="6"/>
      <c r="AT140" s="6"/>
      <c r="AU140" s="6"/>
      <c r="AV140" s="6"/>
      <c r="AW140" s="6"/>
      <c r="AX140" s="6"/>
      <c r="AY140" s="6"/>
      <c r="AZ140" s="6"/>
    </row>
    <row r="141" spans="1:54" x14ac:dyDescent="0.25">
      <c r="AS141" s="6"/>
      <c r="AT141" s="6"/>
      <c r="AU141" s="6"/>
      <c r="AV141" s="6"/>
      <c r="AW141" s="6"/>
      <c r="AX141" s="6"/>
      <c r="AY141" s="6"/>
      <c r="AZ141" s="6"/>
    </row>
    <row r="142" spans="1:54" x14ac:dyDescent="0.25">
      <c r="AS142" s="6"/>
      <c r="AT142" s="6"/>
      <c r="AU142" s="6"/>
      <c r="AV142" s="6"/>
      <c r="AW142" s="6"/>
      <c r="AX142" s="6"/>
      <c r="AY142" s="6"/>
      <c r="AZ142" s="6"/>
    </row>
    <row r="143" spans="1:54" x14ac:dyDescent="0.25">
      <c r="AS143" s="6"/>
      <c r="AT143" s="6"/>
      <c r="AU143" s="6"/>
      <c r="AV143" s="6"/>
      <c r="AW143" s="6"/>
      <c r="AX143" s="6"/>
      <c r="AY143" s="6"/>
      <c r="AZ143" s="6"/>
    </row>
    <row r="144" spans="1:54" x14ac:dyDescent="0.25">
      <c r="AS144" s="6"/>
      <c r="AT144" s="6"/>
      <c r="AU144" s="6"/>
      <c r="AV144" s="6"/>
      <c r="AW144" s="6"/>
      <c r="AX144" s="6"/>
      <c r="AY144" s="6"/>
      <c r="AZ144" s="6"/>
    </row>
    <row r="145" spans="45:52" x14ac:dyDescent="0.25">
      <c r="AS145" s="6"/>
      <c r="AT145" s="6"/>
      <c r="AU145" s="6"/>
      <c r="AV145" s="6"/>
      <c r="AW145" s="6"/>
      <c r="AX145" s="6"/>
      <c r="AY145" s="6"/>
      <c r="AZ145" s="6"/>
    </row>
    <row r="146" spans="45:52" x14ac:dyDescent="0.25">
      <c r="AS146" s="6"/>
      <c r="AT146" s="6"/>
      <c r="AU146" s="6"/>
      <c r="AV146" s="6"/>
      <c r="AW146" s="6"/>
      <c r="AX146" s="6"/>
      <c r="AY146" s="6"/>
      <c r="AZ146" s="6"/>
    </row>
    <row r="147" spans="45:52" x14ac:dyDescent="0.25">
      <c r="AS147" s="6"/>
      <c r="AT147" s="6"/>
      <c r="AU147" s="6"/>
      <c r="AV147" s="6"/>
      <c r="AW147" s="6"/>
      <c r="AX147" s="6"/>
      <c r="AY147" s="6"/>
      <c r="AZ147" s="6"/>
    </row>
    <row r="148" spans="45:52" x14ac:dyDescent="0.25">
      <c r="AS148" s="6"/>
      <c r="AT148" s="6"/>
      <c r="AU148" s="6"/>
      <c r="AV148" s="6"/>
      <c r="AW148" s="6"/>
      <c r="AX148" s="6"/>
      <c r="AY148" s="6"/>
      <c r="AZ148" s="6"/>
    </row>
    <row r="149" spans="45:52" x14ac:dyDescent="0.25">
      <c r="AS149" s="6"/>
      <c r="AT149" s="6"/>
      <c r="AU149" s="6"/>
      <c r="AV149" s="6"/>
      <c r="AW149" s="6"/>
      <c r="AX149" s="6"/>
      <c r="AY149" s="6"/>
      <c r="AZ149" s="6"/>
    </row>
    <row r="150" spans="45:52" x14ac:dyDescent="0.25">
      <c r="AS150" s="6"/>
      <c r="AT150" s="6"/>
      <c r="AU150" s="6"/>
      <c r="AV150" s="6"/>
      <c r="AW150" s="6"/>
      <c r="AX150" s="6"/>
      <c r="AY150" s="6"/>
      <c r="AZ150" s="6"/>
    </row>
    <row r="151" spans="45:52" x14ac:dyDescent="0.25">
      <c r="AS151" s="6"/>
      <c r="AT151" s="6"/>
      <c r="AU151" s="6"/>
      <c r="AV151" s="6"/>
      <c r="AW151" s="6"/>
      <c r="AX151" s="6"/>
      <c r="AY151" s="6"/>
      <c r="AZ151" s="6"/>
    </row>
    <row r="152" spans="45:52" x14ac:dyDescent="0.25">
      <c r="AS152" s="6"/>
      <c r="AT152" s="6"/>
      <c r="AU152" s="6"/>
      <c r="AV152" s="6"/>
      <c r="AW152" s="6"/>
      <c r="AX152" s="6"/>
      <c r="AY152" s="6"/>
      <c r="AZ152" s="6"/>
    </row>
    <row r="153" spans="45:52" x14ac:dyDescent="0.25">
      <c r="AS153" s="6"/>
      <c r="AT153" s="6"/>
      <c r="AU153" s="6"/>
      <c r="AV153" s="6"/>
      <c r="AW153" s="6"/>
      <c r="AX153" s="6"/>
      <c r="AY153" s="6"/>
      <c r="AZ153" s="6"/>
    </row>
    <row r="154" spans="45:52" x14ac:dyDescent="0.25">
      <c r="AS154" s="6"/>
      <c r="AT154" s="6"/>
      <c r="AU154" s="6"/>
      <c r="AV154" s="6"/>
      <c r="AW154" s="6"/>
      <c r="AX154" s="6"/>
      <c r="AY154" s="6"/>
      <c r="AZ154" s="6"/>
    </row>
    <row r="155" spans="45:52" x14ac:dyDescent="0.25">
      <c r="AS155" s="6"/>
      <c r="AT155" s="6"/>
      <c r="AU155" s="6"/>
      <c r="AV155" s="6"/>
      <c r="AW155" s="6"/>
      <c r="AX155" s="6"/>
      <c r="AY155" s="6"/>
      <c r="AZ155" s="6"/>
    </row>
    <row r="156" spans="45:52" x14ac:dyDescent="0.25">
      <c r="AS156" s="6"/>
      <c r="AT156" s="6"/>
      <c r="AU156" s="6"/>
      <c r="AV156" s="6"/>
      <c r="AW156" s="6"/>
      <c r="AX156" s="6"/>
      <c r="AY156" s="6"/>
      <c r="AZ156" s="6"/>
    </row>
    <row r="157" spans="45:52" x14ac:dyDescent="0.25">
      <c r="AS157" s="6"/>
      <c r="AT157" s="6"/>
      <c r="AU157" s="6"/>
      <c r="AV157" s="6"/>
      <c r="AW157" s="6"/>
      <c r="AX157" s="6"/>
      <c r="AY157" s="6"/>
      <c r="AZ157" s="6"/>
    </row>
    <row r="158" spans="45:52" x14ac:dyDescent="0.25">
      <c r="AS158" s="6"/>
      <c r="AT158" s="6"/>
      <c r="AU158" s="6"/>
      <c r="AV158" s="6"/>
      <c r="AW158" s="6"/>
      <c r="AX158" s="6"/>
      <c r="AY158" s="6"/>
      <c r="AZ158" s="6"/>
    </row>
    <row r="159" spans="45:52" x14ac:dyDescent="0.25">
      <c r="AS159" s="6"/>
      <c r="AT159" s="6"/>
      <c r="AU159" s="6"/>
      <c r="AV159" s="6"/>
      <c r="AW159" s="6"/>
      <c r="AX159" s="6"/>
      <c r="AY159" s="6"/>
      <c r="AZ159" s="6"/>
    </row>
    <row r="160" spans="45:52" x14ac:dyDescent="0.25">
      <c r="AS160" s="6"/>
      <c r="AT160" s="6"/>
      <c r="AU160" s="6"/>
      <c r="AV160" s="6"/>
      <c r="AW160" s="6"/>
      <c r="AX160" s="6"/>
      <c r="AY160" s="6"/>
      <c r="AZ160" s="6"/>
    </row>
  </sheetData>
  <autoFilter ref="A1:WVT1" xr:uid="{D109E499-6400-4759-B869-5653E55EBE80}"/>
  <sortState xmlns:xlrd2="http://schemas.microsoft.com/office/spreadsheetml/2017/richdata2" ref="A2:BB139">
    <sortCondition ref="A2"/>
  </sortState>
  <phoneticPr fontId="8" type="noConversion"/>
  <conditionalFormatting sqref="J5:M7">
    <cfRule type="expression" dxfId="0" priority="1">
      <formula>$C5="CLOSED"</formula>
    </cfRule>
  </conditionalFormatting>
  <dataValidations disablePrompts="1" count="1">
    <dataValidation allowBlank="1" showInputMessage="1" showErrorMessage="1" promptTitle="Telephone no." prompt="Please Enter Telephone Number as if dialing from within country" sqref="G65301:H65301 GZ65301 QV65301 AAR65301 AKN65301 AUJ65301 BEF65301 BOB65301 BXX65301 CHT65301 CRP65301 DBL65301 DLH65301 DVD65301 EEZ65301 EOV65301 EYR65301 FIN65301 FSJ65301 GCF65301 GMB65301 GVX65301 HFT65301 HPP65301 HZL65301 IJH65301 ITD65301 JCZ65301 JMV65301 JWR65301 KGN65301 KQJ65301 LAF65301 LKB65301 LTX65301 MDT65301 MNP65301 MXL65301 NHH65301 NRD65301 OAZ65301 OKV65301 OUR65301 PEN65301 POJ65301 PYF65301 QIB65301 QRX65301 RBT65301 RLP65301 RVL65301 SFH65301 SPD65301 SYZ65301 TIV65301 TSR65301 UCN65301 UMJ65301 UWF65301 VGB65301 VPX65301 VZT65301 WJP65301 WTL65301 G130837:H130837 GZ130837 QV130837 AAR130837 AKN130837 AUJ130837 BEF130837 BOB130837 BXX130837 CHT130837 CRP130837 DBL130837 DLH130837 DVD130837 EEZ130837 EOV130837 EYR130837 FIN130837 FSJ130837 GCF130837 GMB130837 GVX130837 HFT130837 HPP130837 HZL130837 IJH130837 ITD130837 JCZ130837 JMV130837 JWR130837 KGN130837 KQJ130837 LAF130837 LKB130837 LTX130837 MDT130837 MNP130837 MXL130837 NHH130837 NRD130837 OAZ130837 OKV130837 OUR130837 PEN130837 POJ130837 PYF130837 QIB130837 QRX130837 RBT130837 RLP130837 RVL130837 SFH130837 SPD130837 SYZ130837 TIV130837 TSR130837 UCN130837 UMJ130837 UWF130837 VGB130837 VPX130837 VZT130837 WJP130837 WTL130837 G196373:H196373 GZ196373 QV196373 AAR196373 AKN196373 AUJ196373 BEF196373 BOB196373 BXX196373 CHT196373 CRP196373 DBL196373 DLH196373 DVD196373 EEZ196373 EOV196373 EYR196373 FIN196373 FSJ196373 GCF196373 GMB196373 GVX196373 HFT196373 HPP196373 HZL196373 IJH196373 ITD196373 JCZ196373 JMV196373 JWR196373 KGN196373 KQJ196373 LAF196373 LKB196373 LTX196373 MDT196373 MNP196373 MXL196373 NHH196373 NRD196373 OAZ196373 OKV196373 OUR196373 PEN196373 POJ196373 PYF196373 QIB196373 QRX196373 RBT196373 RLP196373 RVL196373 SFH196373 SPD196373 SYZ196373 TIV196373 TSR196373 UCN196373 UMJ196373 UWF196373 VGB196373 VPX196373 VZT196373 WJP196373 WTL196373 G261909:H261909 GZ261909 QV261909 AAR261909 AKN261909 AUJ261909 BEF261909 BOB261909 BXX261909 CHT261909 CRP261909 DBL261909 DLH261909 DVD261909 EEZ261909 EOV261909 EYR261909 FIN261909 FSJ261909 GCF261909 GMB261909 GVX261909 HFT261909 HPP261909 HZL261909 IJH261909 ITD261909 JCZ261909 JMV261909 JWR261909 KGN261909 KQJ261909 LAF261909 LKB261909 LTX261909 MDT261909 MNP261909 MXL261909 NHH261909 NRD261909 OAZ261909 OKV261909 OUR261909 PEN261909 POJ261909 PYF261909 QIB261909 QRX261909 RBT261909 RLP261909 RVL261909 SFH261909 SPD261909 SYZ261909 TIV261909 TSR261909 UCN261909 UMJ261909 UWF261909 VGB261909 VPX261909 VZT261909 WJP261909 WTL261909 G327445:H327445 GZ327445 QV327445 AAR327445 AKN327445 AUJ327445 BEF327445 BOB327445 BXX327445 CHT327445 CRP327445 DBL327445 DLH327445 DVD327445 EEZ327445 EOV327445 EYR327445 FIN327445 FSJ327445 GCF327445 GMB327445 GVX327445 HFT327445 HPP327445 HZL327445 IJH327445 ITD327445 JCZ327445 JMV327445 JWR327445 KGN327445 KQJ327445 LAF327445 LKB327445 LTX327445 MDT327445 MNP327445 MXL327445 NHH327445 NRD327445 OAZ327445 OKV327445 OUR327445 PEN327445 POJ327445 PYF327445 QIB327445 QRX327445 RBT327445 RLP327445 RVL327445 SFH327445 SPD327445 SYZ327445 TIV327445 TSR327445 UCN327445 UMJ327445 UWF327445 VGB327445 VPX327445 VZT327445 WJP327445 WTL327445 G392981:H392981 GZ392981 QV392981 AAR392981 AKN392981 AUJ392981 BEF392981 BOB392981 BXX392981 CHT392981 CRP392981 DBL392981 DLH392981 DVD392981 EEZ392981 EOV392981 EYR392981 FIN392981 FSJ392981 GCF392981 GMB392981 GVX392981 HFT392981 HPP392981 HZL392981 IJH392981 ITD392981 JCZ392981 JMV392981 JWR392981 KGN392981 KQJ392981 LAF392981 LKB392981 LTX392981 MDT392981 MNP392981 MXL392981 NHH392981 NRD392981 OAZ392981 OKV392981 OUR392981 PEN392981 POJ392981 PYF392981 QIB392981 QRX392981 RBT392981 RLP392981 RVL392981 SFH392981 SPD392981 SYZ392981 TIV392981 TSR392981 UCN392981 UMJ392981 UWF392981 VGB392981 VPX392981 VZT392981 WJP392981 WTL392981 G458517:H458517 GZ458517 QV458517 AAR458517 AKN458517 AUJ458517 BEF458517 BOB458517 BXX458517 CHT458517 CRP458517 DBL458517 DLH458517 DVD458517 EEZ458517 EOV458517 EYR458517 FIN458517 FSJ458517 GCF458517 GMB458517 GVX458517 HFT458517 HPP458517 HZL458517 IJH458517 ITD458517 JCZ458517 JMV458517 JWR458517 KGN458517 KQJ458517 LAF458517 LKB458517 LTX458517 MDT458517 MNP458517 MXL458517 NHH458517 NRD458517 OAZ458517 OKV458517 OUR458517 PEN458517 POJ458517 PYF458517 QIB458517 QRX458517 RBT458517 RLP458517 RVL458517 SFH458517 SPD458517 SYZ458517 TIV458517 TSR458517 UCN458517 UMJ458517 UWF458517 VGB458517 VPX458517 VZT458517 WJP458517 WTL458517 G524053:H524053 GZ524053 QV524053 AAR524053 AKN524053 AUJ524053 BEF524053 BOB524053 BXX524053 CHT524053 CRP524053 DBL524053 DLH524053 DVD524053 EEZ524053 EOV524053 EYR524053 FIN524053 FSJ524053 GCF524053 GMB524053 GVX524053 HFT524053 HPP524053 HZL524053 IJH524053 ITD524053 JCZ524053 JMV524053 JWR524053 KGN524053 KQJ524053 LAF524053 LKB524053 LTX524053 MDT524053 MNP524053 MXL524053 NHH524053 NRD524053 OAZ524053 OKV524053 OUR524053 PEN524053 POJ524053 PYF524053 QIB524053 QRX524053 RBT524053 RLP524053 RVL524053 SFH524053 SPD524053 SYZ524053 TIV524053 TSR524053 UCN524053 UMJ524053 UWF524053 VGB524053 VPX524053 VZT524053 WJP524053 WTL524053 G589589:H589589 GZ589589 QV589589 AAR589589 AKN589589 AUJ589589 BEF589589 BOB589589 BXX589589 CHT589589 CRP589589 DBL589589 DLH589589 DVD589589 EEZ589589 EOV589589 EYR589589 FIN589589 FSJ589589 GCF589589 GMB589589 GVX589589 HFT589589 HPP589589 HZL589589 IJH589589 ITD589589 JCZ589589 JMV589589 JWR589589 KGN589589 KQJ589589 LAF589589 LKB589589 LTX589589 MDT589589 MNP589589 MXL589589 NHH589589 NRD589589 OAZ589589 OKV589589 OUR589589 PEN589589 POJ589589 PYF589589 QIB589589 QRX589589 RBT589589 RLP589589 RVL589589 SFH589589 SPD589589 SYZ589589 TIV589589 TSR589589 UCN589589 UMJ589589 UWF589589 VGB589589 VPX589589 VZT589589 WJP589589 WTL589589 G655125:H655125 GZ655125 QV655125 AAR655125 AKN655125 AUJ655125 BEF655125 BOB655125 BXX655125 CHT655125 CRP655125 DBL655125 DLH655125 DVD655125 EEZ655125 EOV655125 EYR655125 FIN655125 FSJ655125 GCF655125 GMB655125 GVX655125 HFT655125 HPP655125 HZL655125 IJH655125 ITD655125 JCZ655125 JMV655125 JWR655125 KGN655125 KQJ655125 LAF655125 LKB655125 LTX655125 MDT655125 MNP655125 MXL655125 NHH655125 NRD655125 OAZ655125 OKV655125 OUR655125 PEN655125 POJ655125 PYF655125 QIB655125 QRX655125 RBT655125 RLP655125 RVL655125 SFH655125 SPD655125 SYZ655125 TIV655125 TSR655125 UCN655125 UMJ655125 UWF655125 VGB655125 VPX655125 VZT655125 WJP655125 WTL655125 G720661:H720661 GZ720661 QV720661 AAR720661 AKN720661 AUJ720661 BEF720661 BOB720661 BXX720661 CHT720661 CRP720661 DBL720661 DLH720661 DVD720661 EEZ720661 EOV720661 EYR720661 FIN720661 FSJ720661 GCF720661 GMB720661 GVX720661 HFT720661 HPP720661 HZL720661 IJH720661 ITD720661 JCZ720661 JMV720661 JWR720661 KGN720661 KQJ720661 LAF720661 LKB720661 LTX720661 MDT720661 MNP720661 MXL720661 NHH720661 NRD720661 OAZ720661 OKV720661 OUR720661 PEN720661 POJ720661 PYF720661 QIB720661 QRX720661 RBT720661 RLP720661 RVL720661 SFH720661 SPD720661 SYZ720661 TIV720661 TSR720661 UCN720661 UMJ720661 UWF720661 VGB720661 VPX720661 VZT720661 WJP720661 WTL720661 G786197:H786197 GZ786197 QV786197 AAR786197 AKN786197 AUJ786197 BEF786197 BOB786197 BXX786197 CHT786197 CRP786197 DBL786197 DLH786197 DVD786197 EEZ786197 EOV786197 EYR786197 FIN786197 FSJ786197 GCF786197 GMB786197 GVX786197 HFT786197 HPP786197 HZL786197 IJH786197 ITD786197 JCZ786197 JMV786197 JWR786197 KGN786197 KQJ786197 LAF786197 LKB786197 LTX786197 MDT786197 MNP786197 MXL786197 NHH786197 NRD786197 OAZ786197 OKV786197 OUR786197 PEN786197 POJ786197 PYF786197 QIB786197 QRX786197 RBT786197 RLP786197 RVL786197 SFH786197 SPD786197 SYZ786197 TIV786197 TSR786197 UCN786197 UMJ786197 UWF786197 VGB786197 VPX786197 VZT786197 WJP786197 WTL786197 G851733:H851733 GZ851733 QV851733 AAR851733 AKN851733 AUJ851733 BEF851733 BOB851733 BXX851733 CHT851733 CRP851733 DBL851733 DLH851733 DVD851733 EEZ851733 EOV851733 EYR851733 FIN851733 FSJ851733 GCF851733 GMB851733 GVX851733 HFT851733 HPP851733 HZL851733 IJH851733 ITD851733 JCZ851733 JMV851733 JWR851733 KGN851733 KQJ851733 LAF851733 LKB851733 LTX851733 MDT851733 MNP851733 MXL851733 NHH851733 NRD851733 OAZ851733 OKV851733 OUR851733 PEN851733 POJ851733 PYF851733 QIB851733 QRX851733 RBT851733 RLP851733 RVL851733 SFH851733 SPD851733 SYZ851733 TIV851733 TSR851733 UCN851733 UMJ851733 UWF851733 VGB851733 VPX851733 VZT851733 WJP851733 WTL851733 G917269:H917269 GZ917269 QV917269 AAR917269 AKN917269 AUJ917269 BEF917269 BOB917269 BXX917269 CHT917269 CRP917269 DBL917269 DLH917269 DVD917269 EEZ917269 EOV917269 EYR917269 FIN917269 FSJ917269 GCF917269 GMB917269 GVX917269 HFT917269 HPP917269 HZL917269 IJH917269 ITD917269 JCZ917269 JMV917269 JWR917269 KGN917269 KQJ917269 LAF917269 LKB917269 LTX917269 MDT917269 MNP917269 MXL917269 NHH917269 NRD917269 OAZ917269 OKV917269 OUR917269 PEN917269 POJ917269 PYF917269 QIB917269 QRX917269 RBT917269 RLP917269 RVL917269 SFH917269 SPD917269 SYZ917269 TIV917269 TSR917269 UCN917269 UMJ917269 UWF917269 VGB917269 VPX917269 VZT917269 WJP917269 WTL917269 G982805:H982805 GZ982805 QV982805 AAR982805 AKN982805 AUJ982805 BEF982805 BOB982805 BXX982805 CHT982805 CRP982805 DBL982805 DLH982805 DVD982805 EEZ982805 EOV982805 EYR982805 FIN982805 FSJ982805 GCF982805 GMB982805 GVX982805 HFT982805 HPP982805 HZL982805 IJH982805 ITD982805 JCZ982805 JMV982805 JWR982805 KGN982805 KQJ982805 LAF982805 LKB982805 LTX982805 MDT982805 MNP982805 MXL982805 NHH982805 NRD982805 OAZ982805 OKV982805 OUR982805 PEN982805 POJ982805 PYF982805 QIB982805 QRX982805 RBT982805 RLP982805 RVL982805 SFH982805 SPD982805 SYZ982805 TIV982805 TSR982805 UCN982805 UMJ982805 UWF982805 VGB982805 VPX982805 VZT982805 WJP982805 WTL982805" xr:uid="{3B8BC34B-8290-456A-B5E1-1B3684AEB32E}"/>
  </dataValidations>
  <hyperlinks>
    <hyperlink ref="I70" r:id="rId1" xr:uid="{F172A95B-68EE-42F6-8DBF-83FEC9EFCAAF}"/>
    <hyperlink ref="I14" r:id="rId2" xr:uid="{9724E23F-6EB3-40FC-ABCE-BC65120C213E}"/>
    <hyperlink ref="I139" r:id="rId3" xr:uid="{B2FB2C9E-5F35-4B37-9F15-FEB7C1242F9F}"/>
    <hyperlink ref="I37" r:id="rId4" xr:uid="{9E9CD9FC-C95B-4620-BD4E-15B285AA30EA}"/>
    <hyperlink ref="I33" r:id="rId5" xr:uid="{1737C2CA-3F50-49F1-9E67-CD997E3BE9D7}"/>
    <hyperlink ref="I47" r:id="rId6" xr:uid="{567B538E-55E2-4F26-B246-20DF20E4D9C1}"/>
    <hyperlink ref="I71" r:id="rId7" xr:uid="{3582C43B-1002-40C2-A7AE-7209835E8667}"/>
    <hyperlink ref="I117" r:id="rId8" xr:uid="{BED10B96-B40C-435F-BE32-DECC95EEA71A}"/>
    <hyperlink ref="I65" r:id="rId9" xr:uid="{7998538E-2FA8-42D5-9047-880663E59A62}"/>
    <hyperlink ref="I25" r:id="rId10" xr:uid="{A2E9C801-2928-4AAD-9898-33DC342C9594}"/>
    <hyperlink ref="I114" r:id="rId11" xr:uid="{B16BF9E1-FFD9-4172-B654-889779D8E397}"/>
    <hyperlink ref="I57" r:id="rId12" xr:uid="{762F6F9E-5D5E-4C26-BE20-C3728C0ADCA0}"/>
    <hyperlink ref="J98" r:id="rId13" xr:uid="{12652DF4-23B4-4591-ADE5-D025A5C798F9}"/>
    <hyperlink ref="I7" r:id="rId14" xr:uid="{7D39EB7B-8600-4EE3-8D06-2FE71596ED41}"/>
    <hyperlink ref="I34" r:id="rId15" xr:uid="{0E27772D-B443-4EA2-9C57-5D988D745882}"/>
    <hyperlink ref="I61" r:id="rId16" xr:uid="{03C3DD6B-1B53-4F24-8948-E3238D9D1B98}"/>
    <hyperlink ref="I116" r:id="rId17" xr:uid="{B8CD8DF2-3589-4644-90C8-0E5CA58EC59C}"/>
    <hyperlink ref="I105" r:id="rId18" xr:uid="{C6CA11D6-A707-4F61-A2B4-675C136492C0}"/>
    <hyperlink ref="I129" r:id="rId19" xr:uid="{443ACC5D-D189-4332-BF68-234F00C8D598}"/>
    <hyperlink ref="I26" r:id="rId20" xr:uid="{96AB501D-6F72-4808-8B7E-41FCE775770B}"/>
    <hyperlink ref="I48" r:id="rId21" xr:uid="{678F7567-EE82-40D1-B4FB-ECDCDC415B7F}"/>
  </hyperlinks>
  <pageMargins left="0.7" right="0.7" top="0.75" bottom="0.75" header="0.3" footer="0.3"/>
  <pageSetup paperSize="9" orientation="portrait" r:id="rId22"/>
  <extLst>
    <ext xmlns:x14="http://schemas.microsoft.com/office/spreadsheetml/2009/9/main" uri="{CCE6A557-97BC-4b89-ADB6-D9C93CAAB3DF}">
      <x14:dataValidations xmlns:xm="http://schemas.microsoft.com/office/excel/2006/main" disablePrompts="1" count="2">
        <x14:dataValidation allowBlank="1" showInputMessage="1" showErrorMessage="1" promptTitle="Longitude" prompt="Please enter Location Longitude - go to www.iTouchMap.com to find Longitude and Latitude" xr:uid="{ADECB33D-4D51-417A-9F88-60203CCD06A3}">
          <xm:sqref>IR65251 SN65251 ACJ65251 AMF65251 AWB65251 BFX65251 BPT65251 BZP65251 CJL65251 CTH65251 DDD65251 DMZ65251 DWV65251 EGR65251 EQN65251 FAJ65251 FKF65251 FUB65251 GDX65251 GNT65251 GXP65251 HHL65251 HRH65251 IBD65251 IKZ65251 IUV65251 JER65251 JON65251 JYJ65251 KIF65251 KSB65251 LBX65251 LLT65251 LVP65251 MFL65251 MPH65251 MZD65251 NIZ65251 NSV65251 OCR65251 OMN65251 OWJ65251 PGF65251 PQB65251 PZX65251 QJT65251 QTP65251 RDL65251 RNH65251 RXD65251 SGZ65251 SQV65251 TAR65251 TKN65251 TUJ65251 UEF65251 UOB65251 UXX65251 VHT65251 VRP65251 WBL65251 WLH65251 WVD65251 IR130787 SN130787 ACJ130787 AMF130787 AWB130787 BFX130787 BPT130787 BZP130787 CJL130787 CTH130787 DDD130787 DMZ130787 DWV130787 EGR130787 EQN130787 FAJ130787 FKF130787 FUB130787 GDX130787 GNT130787 GXP130787 HHL130787 HRH130787 IBD130787 IKZ130787 IUV130787 JER130787 JON130787 JYJ130787 KIF130787 KSB130787 LBX130787 LLT130787 LVP130787 MFL130787 MPH130787 MZD130787 NIZ130787 NSV130787 OCR130787 OMN130787 OWJ130787 PGF130787 PQB130787 PZX130787 QJT130787 QTP130787 RDL130787 RNH130787 RXD130787 SGZ130787 SQV130787 TAR130787 TKN130787 TUJ130787 UEF130787 UOB130787 UXX130787 VHT130787 VRP130787 WBL130787 WLH130787 WVD130787 IR196323 SN196323 ACJ196323 AMF196323 AWB196323 BFX196323 BPT196323 BZP196323 CJL196323 CTH196323 DDD196323 DMZ196323 DWV196323 EGR196323 EQN196323 FAJ196323 FKF196323 FUB196323 GDX196323 GNT196323 GXP196323 HHL196323 HRH196323 IBD196323 IKZ196323 IUV196323 JER196323 JON196323 JYJ196323 KIF196323 KSB196323 LBX196323 LLT196323 LVP196323 MFL196323 MPH196323 MZD196323 NIZ196323 NSV196323 OCR196323 OMN196323 OWJ196323 PGF196323 PQB196323 PZX196323 QJT196323 QTP196323 RDL196323 RNH196323 RXD196323 SGZ196323 SQV196323 TAR196323 TKN196323 TUJ196323 UEF196323 UOB196323 UXX196323 VHT196323 VRP196323 WBL196323 WLH196323 WVD196323 IR261859 SN261859 ACJ261859 AMF261859 AWB261859 BFX261859 BPT261859 BZP261859 CJL261859 CTH261859 DDD261859 DMZ261859 DWV261859 EGR261859 EQN261859 FAJ261859 FKF261859 FUB261859 GDX261859 GNT261859 GXP261859 HHL261859 HRH261859 IBD261859 IKZ261859 IUV261859 JER261859 JON261859 JYJ261859 KIF261859 KSB261859 LBX261859 LLT261859 LVP261859 MFL261859 MPH261859 MZD261859 NIZ261859 NSV261859 OCR261859 OMN261859 OWJ261859 PGF261859 PQB261859 PZX261859 QJT261859 QTP261859 RDL261859 RNH261859 RXD261859 SGZ261859 SQV261859 TAR261859 TKN261859 TUJ261859 UEF261859 UOB261859 UXX261859 VHT261859 VRP261859 WBL261859 WLH261859 WVD261859 IR327395 SN327395 ACJ327395 AMF327395 AWB327395 BFX327395 BPT327395 BZP327395 CJL327395 CTH327395 DDD327395 DMZ327395 DWV327395 EGR327395 EQN327395 FAJ327395 FKF327395 FUB327395 GDX327395 GNT327395 GXP327395 HHL327395 HRH327395 IBD327395 IKZ327395 IUV327395 JER327395 JON327395 JYJ327395 KIF327395 KSB327395 LBX327395 LLT327395 LVP327395 MFL327395 MPH327395 MZD327395 NIZ327395 NSV327395 OCR327395 OMN327395 OWJ327395 PGF327395 PQB327395 PZX327395 QJT327395 QTP327395 RDL327395 RNH327395 RXD327395 SGZ327395 SQV327395 TAR327395 TKN327395 TUJ327395 UEF327395 UOB327395 UXX327395 VHT327395 VRP327395 WBL327395 WLH327395 WVD327395 IR392931 SN392931 ACJ392931 AMF392931 AWB392931 BFX392931 BPT392931 BZP392931 CJL392931 CTH392931 DDD392931 DMZ392931 DWV392931 EGR392931 EQN392931 FAJ392931 FKF392931 FUB392931 GDX392931 GNT392931 GXP392931 HHL392931 HRH392931 IBD392931 IKZ392931 IUV392931 JER392931 JON392931 JYJ392931 KIF392931 KSB392931 LBX392931 LLT392931 LVP392931 MFL392931 MPH392931 MZD392931 NIZ392931 NSV392931 OCR392931 OMN392931 OWJ392931 PGF392931 PQB392931 PZX392931 QJT392931 QTP392931 RDL392931 RNH392931 RXD392931 SGZ392931 SQV392931 TAR392931 TKN392931 TUJ392931 UEF392931 UOB392931 UXX392931 VHT392931 VRP392931 WBL392931 WLH392931 WVD392931 IR458467 SN458467 ACJ458467 AMF458467 AWB458467 BFX458467 BPT458467 BZP458467 CJL458467 CTH458467 DDD458467 DMZ458467 DWV458467 EGR458467 EQN458467 FAJ458467 FKF458467 FUB458467 GDX458467 GNT458467 GXP458467 HHL458467 HRH458467 IBD458467 IKZ458467 IUV458467 JER458467 JON458467 JYJ458467 KIF458467 KSB458467 LBX458467 LLT458467 LVP458467 MFL458467 MPH458467 MZD458467 NIZ458467 NSV458467 OCR458467 OMN458467 OWJ458467 PGF458467 PQB458467 PZX458467 QJT458467 QTP458467 RDL458467 RNH458467 RXD458467 SGZ458467 SQV458467 TAR458467 TKN458467 TUJ458467 UEF458467 UOB458467 UXX458467 VHT458467 VRP458467 WBL458467 WLH458467 WVD458467 IR524003 SN524003 ACJ524003 AMF524003 AWB524003 BFX524003 BPT524003 BZP524003 CJL524003 CTH524003 DDD524003 DMZ524003 DWV524003 EGR524003 EQN524003 FAJ524003 FKF524003 FUB524003 GDX524003 GNT524003 GXP524003 HHL524003 HRH524003 IBD524003 IKZ524003 IUV524003 JER524003 JON524003 JYJ524003 KIF524003 KSB524003 LBX524003 LLT524003 LVP524003 MFL524003 MPH524003 MZD524003 NIZ524003 NSV524003 OCR524003 OMN524003 OWJ524003 PGF524003 PQB524003 PZX524003 QJT524003 QTP524003 RDL524003 RNH524003 RXD524003 SGZ524003 SQV524003 TAR524003 TKN524003 TUJ524003 UEF524003 UOB524003 UXX524003 VHT524003 VRP524003 WBL524003 WLH524003 WVD524003 IR589539 SN589539 ACJ589539 AMF589539 AWB589539 BFX589539 BPT589539 BZP589539 CJL589539 CTH589539 DDD589539 DMZ589539 DWV589539 EGR589539 EQN589539 FAJ589539 FKF589539 FUB589539 GDX589539 GNT589539 GXP589539 HHL589539 HRH589539 IBD589539 IKZ589539 IUV589539 JER589539 JON589539 JYJ589539 KIF589539 KSB589539 LBX589539 LLT589539 LVP589539 MFL589539 MPH589539 MZD589539 NIZ589539 NSV589539 OCR589539 OMN589539 OWJ589539 PGF589539 PQB589539 PZX589539 QJT589539 QTP589539 RDL589539 RNH589539 RXD589539 SGZ589539 SQV589539 TAR589539 TKN589539 TUJ589539 UEF589539 UOB589539 UXX589539 VHT589539 VRP589539 WBL589539 WLH589539 WVD589539 IR655075 SN655075 ACJ655075 AMF655075 AWB655075 BFX655075 BPT655075 BZP655075 CJL655075 CTH655075 DDD655075 DMZ655075 DWV655075 EGR655075 EQN655075 FAJ655075 FKF655075 FUB655075 GDX655075 GNT655075 GXP655075 HHL655075 HRH655075 IBD655075 IKZ655075 IUV655075 JER655075 JON655075 JYJ655075 KIF655075 KSB655075 LBX655075 LLT655075 LVP655075 MFL655075 MPH655075 MZD655075 NIZ655075 NSV655075 OCR655075 OMN655075 OWJ655075 PGF655075 PQB655075 PZX655075 QJT655075 QTP655075 RDL655075 RNH655075 RXD655075 SGZ655075 SQV655075 TAR655075 TKN655075 TUJ655075 UEF655075 UOB655075 UXX655075 VHT655075 VRP655075 WBL655075 WLH655075 WVD655075 IR720611 SN720611 ACJ720611 AMF720611 AWB720611 BFX720611 BPT720611 BZP720611 CJL720611 CTH720611 DDD720611 DMZ720611 DWV720611 EGR720611 EQN720611 FAJ720611 FKF720611 FUB720611 GDX720611 GNT720611 GXP720611 HHL720611 HRH720611 IBD720611 IKZ720611 IUV720611 JER720611 JON720611 JYJ720611 KIF720611 KSB720611 LBX720611 LLT720611 LVP720611 MFL720611 MPH720611 MZD720611 NIZ720611 NSV720611 OCR720611 OMN720611 OWJ720611 PGF720611 PQB720611 PZX720611 QJT720611 QTP720611 RDL720611 RNH720611 RXD720611 SGZ720611 SQV720611 TAR720611 TKN720611 TUJ720611 UEF720611 UOB720611 UXX720611 VHT720611 VRP720611 WBL720611 WLH720611 WVD720611 IR786147 SN786147 ACJ786147 AMF786147 AWB786147 BFX786147 BPT786147 BZP786147 CJL786147 CTH786147 DDD786147 DMZ786147 DWV786147 EGR786147 EQN786147 FAJ786147 FKF786147 FUB786147 GDX786147 GNT786147 GXP786147 HHL786147 HRH786147 IBD786147 IKZ786147 IUV786147 JER786147 JON786147 JYJ786147 KIF786147 KSB786147 LBX786147 LLT786147 LVP786147 MFL786147 MPH786147 MZD786147 NIZ786147 NSV786147 OCR786147 OMN786147 OWJ786147 PGF786147 PQB786147 PZX786147 QJT786147 QTP786147 RDL786147 RNH786147 RXD786147 SGZ786147 SQV786147 TAR786147 TKN786147 TUJ786147 UEF786147 UOB786147 UXX786147 VHT786147 VRP786147 WBL786147 WLH786147 WVD786147 IR851683 SN851683 ACJ851683 AMF851683 AWB851683 BFX851683 BPT851683 BZP851683 CJL851683 CTH851683 DDD851683 DMZ851683 DWV851683 EGR851683 EQN851683 FAJ851683 FKF851683 FUB851683 GDX851683 GNT851683 GXP851683 HHL851683 HRH851683 IBD851683 IKZ851683 IUV851683 JER851683 JON851683 JYJ851683 KIF851683 KSB851683 LBX851683 LLT851683 LVP851683 MFL851683 MPH851683 MZD851683 NIZ851683 NSV851683 OCR851683 OMN851683 OWJ851683 PGF851683 PQB851683 PZX851683 QJT851683 QTP851683 RDL851683 RNH851683 RXD851683 SGZ851683 SQV851683 TAR851683 TKN851683 TUJ851683 UEF851683 UOB851683 UXX851683 VHT851683 VRP851683 WBL851683 WLH851683 WVD851683 IR917219 SN917219 ACJ917219 AMF917219 AWB917219 BFX917219 BPT917219 BZP917219 CJL917219 CTH917219 DDD917219 DMZ917219 DWV917219 EGR917219 EQN917219 FAJ917219 FKF917219 FUB917219 GDX917219 GNT917219 GXP917219 HHL917219 HRH917219 IBD917219 IKZ917219 IUV917219 JER917219 JON917219 JYJ917219 KIF917219 KSB917219 LBX917219 LLT917219 LVP917219 MFL917219 MPH917219 MZD917219 NIZ917219 NSV917219 OCR917219 OMN917219 OWJ917219 PGF917219 PQB917219 PZX917219 QJT917219 QTP917219 RDL917219 RNH917219 RXD917219 SGZ917219 SQV917219 TAR917219 TKN917219 TUJ917219 UEF917219 UOB917219 UXX917219 VHT917219 VRP917219 WBL917219 WLH917219 WVD917219 IR982755 SN982755 ACJ982755 AMF982755 AWB982755 BFX982755 BPT982755 BZP982755 CJL982755 CTH982755 DDD982755 DMZ982755 DWV982755 EGR982755 EQN982755 FAJ982755 FKF982755 FUB982755 GDX982755 GNT982755 GXP982755 HHL982755 HRH982755 IBD982755 IKZ982755 IUV982755 JER982755 JON982755 JYJ982755 KIF982755 KSB982755 LBX982755 LLT982755 LVP982755 MFL982755 MPH982755 MZD982755 NIZ982755 NSV982755 OCR982755 OMN982755 OWJ982755 PGF982755 PQB982755 PZX982755 QJT982755 QTP982755 RDL982755 RNH982755 RXD982755 SGZ982755 SQV982755 TAR982755 TKN982755 TUJ982755 UEF982755 UOB982755 UXX982755 VHT982755 VRP982755 WBL982755 WLH982755 WVD982755 IR65436 SN65436 ACJ65436 AMF65436 AWB65436 BFX65436 BPT65436 BZP65436 CJL65436 CTH65436 DDD65436 DMZ65436 DWV65436 EGR65436 EQN65436 FAJ65436 FKF65436 FUB65436 GDX65436 GNT65436 GXP65436 HHL65436 HRH65436 IBD65436 IKZ65436 IUV65436 JER65436 JON65436 JYJ65436 KIF65436 KSB65436 LBX65436 LLT65436 LVP65436 MFL65436 MPH65436 MZD65436 NIZ65436 NSV65436 OCR65436 OMN65436 OWJ65436 PGF65436 PQB65436 PZX65436 QJT65436 QTP65436 RDL65436 RNH65436 RXD65436 SGZ65436 SQV65436 TAR65436 TKN65436 TUJ65436 UEF65436 UOB65436 UXX65436 VHT65436 VRP65436 WBL65436 WLH65436 WVD65436 IR130972 SN130972 ACJ130972 AMF130972 AWB130972 BFX130972 BPT130972 BZP130972 CJL130972 CTH130972 DDD130972 DMZ130972 DWV130972 EGR130972 EQN130972 FAJ130972 FKF130972 FUB130972 GDX130972 GNT130972 GXP130972 HHL130972 HRH130972 IBD130972 IKZ130972 IUV130972 JER130972 JON130972 JYJ130972 KIF130972 KSB130972 LBX130972 LLT130972 LVP130972 MFL130972 MPH130972 MZD130972 NIZ130972 NSV130972 OCR130972 OMN130972 OWJ130972 PGF130972 PQB130972 PZX130972 QJT130972 QTP130972 RDL130972 RNH130972 RXD130972 SGZ130972 SQV130972 TAR130972 TKN130972 TUJ130972 UEF130972 UOB130972 UXX130972 VHT130972 VRP130972 WBL130972 WLH130972 WVD130972 IR196508 SN196508 ACJ196508 AMF196508 AWB196508 BFX196508 BPT196508 BZP196508 CJL196508 CTH196508 DDD196508 DMZ196508 DWV196508 EGR196508 EQN196508 FAJ196508 FKF196508 FUB196508 GDX196508 GNT196508 GXP196508 HHL196508 HRH196508 IBD196508 IKZ196508 IUV196508 JER196508 JON196508 JYJ196508 KIF196508 KSB196508 LBX196508 LLT196508 LVP196508 MFL196508 MPH196508 MZD196508 NIZ196508 NSV196508 OCR196508 OMN196508 OWJ196508 PGF196508 PQB196508 PZX196508 QJT196508 QTP196508 RDL196508 RNH196508 RXD196508 SGZ196508 SQV196508 TAR196508 TKN196508 TUJ196508 UEF196508 UOB196508 UXX196508 VHT196508 VRP196508 WBL196508 WLH196508 WVD196508 IR262044 SN262044 ACJ262044 AMF262044 AWB262044 BFX262044 BPT262044 BZP262044 CJL262044 CTH262044 DDD262044 DMZ262044 DWV262044 EGR262044 EQN262044 FAJ262044 FKF262044 FUB262044 GDX262044 GNT262044 GXP262044 HHL262044 HRH262044 IBD262044 IKZ262044 IUV262044 JER262044 JON262044 JYJ262044 KIF262044 KSB262044 LBX262044 LLT262044 LVP262044 MFL262044 MPH262044 MZD262044 NIZ262044 NSV262044 OCR262044 OMN262044 OWJ262044 PGF262044 PQB262044 PZX262044 QJT262044 QTP262044 RDL262044 RNH262044 RXD262044 SGZ262044 SQV262044 TAR262044 TKN262044 TUJ262044 UEF262044 UOB262044 UXX262044 VHT262044 VRP262044 WBL262044 WLH262044 WVD262044 IR327580 SN327580 ACJ327580 AMF327580 AWB327580 BFX327580 BPT327580 BZP327580 CJL327580 CTH327580 DDD327580 DMZ327580 DWV327580 EGR327580 EQN327580 FAJ327580 FKF327580 FUB327580 GDX327580 GNT327580 GXP327580 HHL327580 HRH327580 IBD327580 IKZ327580 IUV327580 JER327580 JON327580 JYJ327580 KIF327580 KSB327580 LBX327580 LLT327580 LVP327580 MFL327580 MPH327580 MZD327580 NIZ327580 NSV327580 OCR327580 OMN327580 OWJ327580 PGF327580 PQB327580 PZX327580 QJT327580 QTP327580 RDL327580 RNH327580 RXD327580 SGZ327580 SQV327580 TAR327580 TKN327580 TUJ327580 UEF327580 UOB327580 UXX327580 VHT327580 VRP327580 WBL327580 WLH327580 WVD327580 IR393116 SN393116 ACJ393116 AMF393116 AWB393116 BFX393116 BPT393116 BZP393116 CJL393116 CTH393116 DDD393116 DMZ393116 DWV393116 EGR393116 EQN393116 FAJ393116 FKF393116 FUB393116 GDX393116 GNT393116 GXP393116 HHL393116 HRH393116 IBD393116 IKZ393116 IUV393116 JER393116 JON393116 JYJ393116 KIF393116 KSB393116 LBX393116 LLT393116 LVP393116 MFL393116 MPH393116 MZD393116 NIZ393116 NSV393116 OCR393116 OMN393116 OWJ393116 PGF393116 PQB393116 PZX393116 QJT393116 QTP393116 RDL393116 RNH393116 RXD393116 SGZ393116 SQV393116 TAR393116 TKN393116 TUJ393116 UEF393116 UOB393116 UXX393116 VHT393116 VRP393116 WBL393116 WLH393116 WVD393116 IR458652 SN458652 ACJ458652 AMF458652 AWB458652 BFX458652 BPT458652 BZP458652 CJL458652 CTH458652 DDD458652 DMZ458652 DWV458652 EGR458652 EQN458652 FAJ458652 FKF458652 FUB458652 GDX458652 GNT458652 GXP458652 HHL458652 HRH458652 IBD458652 IKZ458652 IUV458652 JER458652 JON458652 JYJ458652 KIF458652 KSB458652 LBX458652 LLT458652 LVP458652 MFL458652 MPH458652 MZD458652 NIZ458652 NSV458652 OCR458652 OMN458652 OWJ458652 PGF458652 PQB458652 PZX458652 QJT458652 QTP458652 RDL458652 RNH458652 RXD458652 SGZ458652 SQV458652 TAR458652 TKN458652 TUJ458652 UEF458652 UOB458652 UXX458652 VHT458652 VRP458652 WBL458652 WLH458652 WVD458652 IR524188 SN524188 ACJ524188 AMF524188 AWB524188 BFX524188 BPT524188 BZP524188 CJL524188 CTH524188 DDD524188 DMZ524188 DWV524188 EGR524188 EQN524188 FAJ524188 FKF524188 FUB524188 GDX524188 GNT524188 GXP524188 HHL524188 HRH524188 IBD524188 IKZ524188 IUV524188 JER524188 JON524188 JYJ524188 KIF524188 KSB524188 LBX524188 LLT524188 LVP524188 MFL524188 MPH524188 MZD524188 NIZ524188 NSV524188 OCR524188 OMN524188 OWJ524188 PGF524188 PQB524188 PZX524188 QJT524188 QTP524188 RDL524188 RNH524188 RXD524188 SGZ524188 SQV524188 TAR524188 TKN524188 TUJ524188 UEF524188 UOB524188 UXX524188 VHT524188 VRP524188 WBL524188 WLH524188 WVD524188 IR589724 SN589724 ACJ589724 AMF589724 AWB589724 BFX589724 BPT589724 BZP589724 CJL589724 CTH589724 DDD589724 DMZ589724 DWV589724 EGR589724 EQN589724 FAJ589724 FKF589724 FUB589724 GDX589724 GNT589724 GXP589724 HHL589724 HRH589724 IBD589724 IKZ589724 IUV589724 JER589724 JON589724 JYJ589724 KIF589724 KSB589724 LBX589724 LLT589724 LVP589724 MFL589724 MPH589724 MZD589724 NIZ589724 NSV589724 OCR589724 OMN589724 OWJ589724 PGF589724 PQB589724 PZX589724 QJT589724 QTP589724 RDL589724 RNH589724 RXD589724 SGZ589724 SQV589724 TAR589724 TKN589724 TUJ589724 UEF589724 UOB589724 UXX589724 VHT589724 VRP589724 WBL589724 WLH589724 WVD589724 IR655260 SN655260 ACJ655260 AMF655260 AWB655260 BFX655260 BPT655260 BZP655260 CJL655260 CTH655260 DDD655260 DMZ655260 DWV655260 EGR655260 EQN655260 FAJ655260 FKF655260 FUB655260 GDX655260 GNT655260 GXP655260 HHL655260 HRH655260 IBD655260 IKZ655260 IUV655260 JER655260 JON655260 JYJ655260 KIF655260 KSB655260 LBX655260 LLT655260 LVP655260 MFL655260 MPH655260 MZD655260 NIZ655260 NSV655260 OCR655260 OMN655260 OWJ655260 PGF655260 PQB655260 PZX655260 QJT655260 QTP655260 RDL655260 RNH655260 RXD655260 SGZ655260 SQV655260 TAR655260 TKN655260 TUJ655260 UEF655260 UOB655260 UXX655260 VHT655260 VRP655260 WBL655260 WLH655260 WVD655260 IR720796 SN720796 ACJ720796 AMF720796 AWB720796 BFX720796 BPT720796 BZP720796 CJL720796 CTH720796 DDD720796 DMZ720796 DWV720796 EGR720796 EQN720796 FAJ720796 FKF720796 FUB720796 GDX720796 GNT720796 GXP720796 HHL720796 HRH720796 IBD720796 IKZ720796 IUV720796 JER720796 JON720796 JYJ720796 KIF720796 KSB720796 LBX720796 LLT720796 LVP720796 MFL720796 MPH720796 MZD720796 NIZ720796 NSV720796 OCR720796 OMN720796 OWJ720796 PGF720796 PQB720796 PZX720796 QJT720796 QTP720796 RDL720796 RNH720796 RXD720796 SGZ720796 SQV720796 TAR720796 TKN720796 TUJ720796 UEF720796 UOB720796 UXX720796 VHT720796 VRP720796 WBL720796 WLH720796 WVD720796 IR786332 SN786332 ACJ786332 AMF786332 AWB786332 BFX786332 BPT786332 BZP786332 CJL786332 CTH786332 DDD786332 DMZ786332 DWV786332 EGR786332 EQN786332 FAJ786332 FKF786332 FUB786332 GDX786332 GNT786332 GXP786332 HHL786332 HRH786332 IBD786332 IKZ786332 IUV786332 JER786332 JON786332 JYJ786332 KIF786332 KSB786332 LBX786332 LLT786332 LVP786332 MFL786332 MPH786332 MZD786332 NIZ786332 NSV786332 OCR786332 OMN786332 OWJ786332 PGF786332 PQB786332 PZX786332 QJT786332 QTP786332 RDL786332 RNH786332 RXD786332 SGZ786332 SQV786332 TAR786332 TKN786332 TUJ786332 UEF786332 UOB786332 UXX786332 VHT786332 VRP786332 WBL786332 WLH786332 WVD786332 IR851868 SN851868 ACJ851868 AMF851868 AWB851868 BFX851868 BPT851868 BZP851868 CJL851868 CTH851868 DDD851868 DMZ851868 DWV851868 EGR851868 EQN851868 FAJ851868 FKF851868 FUB851868 GDX851868 GNT851868 GXP851868 HHL851868 HRH851868 IBD851868 IKZ851868 IUV851868 JER851868 JON851868 JYJ851868 KIF851868 KSB851868 LBX851868 LLT851868 LVP851868 MFL851868 MPH851868 MZD851868 NIZ851868 NSV851868 OCR851868 OMN851868 OWJ851868 PGF851868 PQB851868 PZX851868 QJT851868 QTP851868 RDL851868 RNH851868 RXD851868 SGZ851868 SQV851868 TAR851868 TKN851868 TUJ851868 UEF851868 UOB851868 UXX851868 VHT851868 VRP851868 WBL851868 WLH851868 WVD851868 IR917404 SN917404 ACJ917404 AMF917404 AWB917404 BFX917404 BPT917404 BZP917404 CJL917404 CTH917404 DDD917404 DMZ917404 DWV917404 EGR917404 EQN917404 FAJ917404 FKF917404 FUB917404 GDX917404 GNT917404 GXP917404 HHL917404 HRH917404 IBD917404 IKZ917404 IUV917404 JER917404 JON917404 JYJ917404 KIF917404 KSB917404 LBX917404 LLT917404 LVP917404 MFL917404 MPH917404 MZD917404 NIZ917404 NSV917404 OCR917404 OMN917404 OWJ917404 PGF917404 PQB917404 PZX917404 QJT917404 QTP917404 RDL917404 RNH917404 RXD917404 SGZ917404 SQV917404 TAR917404 TKN917404 TUJ917404 UEF917404 UOB917404 UXX917404 VHT917404 VRP917404 WBL917404 WLH917404 WVD917404 IR982940 SN982940 ACJ982940 AMF982940 AWB982940 BFX982940 BPT982940 BZP982940 CJL982940 CTH982940 DDD982940 DMZ982940 DWV982940 EGR982940 EQN982940 FAJ982940 FKF982940 FUB982940 GDX982940 GNT982940 GXP982940 HHL982940 HRH982940 IBD982940 IKZ982940 IUV982940 JER982940 JON982940 JYJ982940 KIF982940 KSB982940 LBX982940 LLT982940 LVP982940 MFL982940 MPH982940 MZD982940 NIZ982940 NSV982940 OCR982940 OMN982940 OWJ982940 PGF982940 PQB982940 PZX982940 QJT982940 QTP982940 RDL982940 RNH982940 RXD982940 SGZ982940 SQV982940 TAR982940 TKN982940 TUJ982940 UEF982940 UOB982940 UXX982940 VHT982940 VRP982940 WBL982940 WLH982940 WVD982940 IR65346 SN65346 ACJ65346 AMF65346 AWB65346 BFX65346 BPT65346 BZP65346 CJL65346 CTH65346 DDD65346 DMZ65346 DWV65346 EGR65346 EQN65346 FAJ65346 FKF65346 FUB65346 GDX65346 GNT65346 GXP65346 HHL65346 HRH65346 IBD65346 IKZ65346 IUV65346 JER65346 JON65346 JYJ65346 KIF65346 KSB65346 LBX65346 LLT65346 LVP65346 MFL65346 MPH65346 MZD65346 NIZ65346 NSV65346 OCR65346 OMN65346 OWJ65346 PGF65346 PQB65346 PZX65346 QJT65346 QTP65346 RDL65346 RNH65346 RXD65346 SGZ65346 SQV65346 TAR65346 TKN65346 TUJ65346 UEF65346 UOB65346 UXX65346 VHT65346 VRP65346 WBL65346 WLH65346 WVD65346 IR130882 SN130882 ACJ130882 AMF130882 AWB130882 BFX130882 BPT130882 BZP130882 CJL130882 CTH130882 DDD130882 DMZ130882 DWV130882 EGR130882 EQN130882 FAJ130882 FKF130882 FUB130882 GDX130882 GNT130882 GXP130882 HHL130882 HRH130882 IBD130882 IKZ130882 IUV130882 JER130882 JON130882 JYJ130882 KIF130882 KSB130882 LBX130882 LLT130882 LVP130882 MFL130882 MPH130882 MZD130882 NIZ130882 NSV130882 OCR130882 OMN130882 OWJ130882 PGF130882 PQB130882 PZX130882 QJT130882 QTP130882 RDL130882 RNH130882 RXD130882 SGZ130882 SQV130882 TAR130882 TKN130882 TUJ130882 UEF130882 UOB130882 UXX130882 VHT130882 VRP130882 WBL130882 WLH130882 WVD130882 IR196418 SN196418 ACJ196418 AMF196418 AWB196418 BFX196418 BPT196418 BZP196418 CJL196418 CTH196418 DDD196418 DMZ196418 DWV196418 EGR196418 EQN196418 FAJ196418 FKF196418 FUB196418 GDX196418 GNT196418 GXP196418 HHL196418 HRH196418 IBD196418 IKZ196418 IUV196418 JER196418 JON196418 JYJ196418 KIF196418 KSB196418 LBX196418 LLT196418 LVP196418 MFL196418 MPH196418 MZD196418 NIZ196418 NSV196418 OCR196418 OMN196418 OWJ196418 PGF196418 PQB196418 PZX196418 QJT196418 QTP196418 RDL196418 RNH196418 RXD196418 SGZ196418 SQV196418 TAR196418 TKN196418 TUJ196418 UEF196418 UOB196418 UXX196418 VHT196418 VRP196418 WBL196418 WLH196418 WVD196418 IR261954 SN261954 ACJ261954 AMF261954 AWB261954 BFX261954 BPT261954 BZP261954 CJL261954 CTH261954 DDD261954 DMZ261954 DWV261954 EGR261954 EQN261954 FAJ261954 FKF261954 FUB261954 GDX261954 GNT261954 GXP261954 HHL261954 HRH261954 IBD261954 IKZ261954 IUV261954 JER261954 JON261954 JYJ261954 KIF261954 KSB261954 LBX261954 LLT261954 LVP261954 MFL261954 MPH261954 MZD261954 NIZ261954 NSV261954 OCR261954 OMN261954 OWJ261954 PGF261954 PQB261954 PZX261954 QJT261954 QTP261954 RDL261954 RNH261954 RXD261954 SGZ261954 SQV261954 TAR261954 TKN261954 TUJ261954 UEF261954 UOB261954 UXX261954 VHT261954 VRP261954 WBL261954 WLH261954 WVD261954 IR327490 SN327490 ACJ327490 AMF327490 AWB327490 BFX327490 BPT327490 BZP327490 CJL327490 CTH327490 DDD327490 DMZ327490 DWV327490 EGR327490 EQN327490 FAJ327490 FKF327490 FUB327490 GDX327490 GNT327490 GXP327490 HHL327490 HRH327490 IBD327490 IKZ327490 IUV327490 JER327490 JON327490 JYJ327490 KIF327490 KSB327490 LBX327490 LLT327490 LVP327490 MFL327490 MPH327490 MZD327490 NIZ327490 NSV327490 OCR327490 OMN327490 OWJ327490 PGF327490 PQB327490 PZX327490 QJT327490 QTP327490 RDL327490 RNH327490 RXD327490 SGZ327490 SQV327490 TAR327490 TKN327490 TUJ327490 UEF327490 UOB327490 UXX327490 VHT327490 VRP327490 WBL327490 WLH327490 WVD327490 IR393026 SN393026 ACJ393026 AMF393026 AWB393026 BFX393026 BPT393026 BZP393026 CJL393026 CTH393026 DDD393026 DMZ393026 DWV393026 EGR393026 EQN393026 FAJ393026 FKF393026 FUB393026 GDX393026 GNT393026 GXP393026 HHL393026 HRH393026 IBD393026 IKZ393026 IUV393026 JER393026 JON393026 JYJ393026 KIF393026 KSB393026 LBX393026 LLT393026 LVP393026 MFL393026 MPH393026 MZD393026 NIZ393026 NSV393026 OCR393026 OMN393026 OWJ393026 PGF393026 PQB393026 PZX393026 QJT393026 QTP393026 RDL393026 RNH393026 RXD393026 SGZ393026 SQV393026 TAR393026 TKN393026 TUJ393026 UEF393026 UOB393026 UXX393026 VHT393026 VRP393026 WBL393026 WLH393026 WVD393026 IR458562 SN458562 ACJ458562 AMF458562 AWB458562 BFX458562 BPT458562 BZP458562 CJL458562 CTH458562 DDD458562 DMZ458562 DWV458562 EGR458562 EQN458562 FAJ458562 FKF458562 FUB458562 GDX458562 GNT458562 GXP458562 HHL458562 HRH458562 IBD458562 IKZ458562 IUV458562 JER458562 JON458562 JYJ458562 KIF458562 KSB458562 LBX458562 LLT458562 LVP458562 MFL458562 MPH458562 MZD458562 NIZ458562 NSV458562 OCR458562 OMN458562 OWJ458562 PGF458562 PQB458562 PZX458562 QJT458562 QTP458562 RDL458562 RNH458562 RXD458562 SGZ458562 SQV458562 TAR458562 TKN458562 TUJ458562 UEF458562 UOB458562 UXX458562 VHT458562 VRP458562 WBL458562 WLH458562 WVD458562 IR524098 SN524098 ACJ524098 AMF524098 AWB524098 BFX524098 BPT524098 BZP524098 CJL524098 CTH524098 DDD524098 DMZ524098 DWV524098 EGR524098 EQN524098 FAJ524098 FKF524098 FUB524098 GDX524098 GNT524098 GXP524098 HHL524098 HRH524098 IBD524098 IKZ524098 IUV524098 JER524098 JON524098 JYJ524098 KIF524098 KSB524098 LBX524098 LLT524098 LVP524098 MFL524098 MPH524098 MZD524098 NIZ524098 NSV524098 OCR524098 OMN524098 OWJ524098 PGF524098 PQB524098 PZX524098 QJT524098 QTP524098 RDL524098 RNH524098 RXD524098 SGZ524098 SQV524098 TAR524098 TKN524098 TUJ524098 UEF524098 UOB524098 UXX524098 VHT524098 VRP524098 WBL524098 WLH524098 WVD524098 IR589634 SN589634 ACJ589634 AMF589634 AWB589634 BFX589634 BPT589634 BZP589634 CJL589634 CTH589634 DDD589634 DMZ589634 DWV589634 EGR589634 EQN589634 FAJ589634 FKF589634 FUB589634 GDX589634 GNT589634 GXP589634 HHL589634 HRH589634 IBD589634 IKZ589634 IUV589634 JER589634 JON589634 JYJ589634 KIF589634 KSB589634 LBX589634 LLT589634 LVP589634 MFL589634 MPH589634 MZD589634 NIZ589634 NSV589634 OCR589634 OMN589634 OWJ589634 PGF589634 PQB589634 PZX589634 QJT589634 QTP589634 RDL589634 RNH589634 RXD589634 SGZ589634 SQV589634 TAR589634 TKN589634 TUJ589634 UEF589634 UOB589634 UXX589634 VHT589634 VRP589634 WBL589634 WLH589634 WVD589634 IR655170 SN655170 ACJ655170 AMF655170 AWB655170 BFX655170 BPT655170 BZP655170 CJL655170 CTH655170 DDD655170 DMZ655170 DWV655170 EGR655170 EQN655170 FAJ655170 FKF655170 FUB655170 GDX655170 GNT655170 GXP655170 HHL655170 HRH655170 IBD655170 IKZ655170 IUV655170 JER655170 JON655170 JYJ655170 KIF655170 KSB655170 LBX655170 LLT655170 LVP655170 MFL655170 MPH655170 MZD655170 NIZ655170 NSV655170 OCR655170 OMN655170 OWJ655170 PGF655170 PQB655170 PZX655170 QJT655170 QTP655170 RDL655170 RNH655170 RXD655170 SGZ655170 SQV655170 TAR655170 TKN655170 TUJ655170 UEF655170 UOB655170 UXX655170 VHT655170 VRP655170 WBL655170 WLH655170 WVD655170 IR720706 SN720706 ACJ720706 AMF720706 AWB720706 BFX720706 BPT720706 BZP720706 CJL720706 CTH720706 DDD720706 DMZ720706 DWV720706 EGR720706 EQN720706 FAJ720706 FKF720706 FUB720706 GDX720706 GNT720706 GXP720706 HHL720706 HRH720706 IBD720706 IKZ720706 IUV720706 JER720706 JON720706 JYJ720706 KIF720706 KSB720706 LBX720706 LLT720706 LVP720706 MFL720706 MPH720706 MZD720706 NIZ720706 NSV720706 OCR720706 OMN720706 OWJ720706 PGF720706 PQB720706 PZX720706 QJT720706 QTP720706 RDL720706 RNH720706 RXD720706 SGZ720706 SQV720706 TAR720706 TKN720706 TUJ720706 UEF720706 UOB720706 UXX720706 VHT720706 VRP720706 WBL720706 WLH720706 WVD720706 IR786242 SN786242 ACJ786242 AMF786242 AWB786242 BFX786242 BPT786242 BZP786242 CJL786242 CTH786242 DDD786242 DMZ786242 DWV786242 EGR786242 EQN786242 FAJ786242 FKF786242 FUB786242 GDX786242 GNT786242 GXP786242 HHL786242 HRH786242 IBD786242 IKZ786242 IUV786242 JER786242 JON786242 JYJ786242 KIF786242 KSB786242 LBX786242 LLT786242 LVP786242 MFL786242 MPH786242 MZD786242 NIZ786242 NSV786242 OCR786242 OMN786242 OWJ786242 PGF786242 PQB786242 PZX786242 QJT786242 QTP786242 RDL786242 RNH786242 RXD786242 SGZ786242 SQV786242 TAR786242 TKN786242 TUJ786242 UEF786242 UOB786242 UXX786242 VHT786242 VRP786242 WBL786242 WLH786242 WVD786242 IR851778 SN851778 ACJ851778 AMF851778 AWB851778 BFX851778 BPT851778 BZP851778 CJL851778 CTH851778 DDD851778 DMZ851778 DWV851778 EGR851778 EQN851778 FAJ851778 FKF851778 FUB851778 GDX851778 GNT851778 GXP851778 HHL851778 HRH851778 IBD851778 IKZ851778 IUV851778 JER851778 JON851778 JYJ851778 KIF851778 KSB851778 LBX851778 LLT851778 LVP851778 MFL851778 MPH851778 MZD851778 NIZ851778 NSV851778 OCR851778 OMN851778 OWJ851778 PGF851778 PQB851778 PZX851778 QJT851778 QTP851778 RDL851778 RNH851778 RXD851778 SGZ851778 SQV851778 TAR851778 TKN851778 TUJ851778 UEF851778 UOB851778 UXX851778 VHT851778 VRP851778 WBL851778 WLH851778 WVD851778 IR917314 SN917314 ACJ917314 AMF917314 AWB917314 BFX917314 BPT917314 BZP917314 CJL917314 CTH917314 DDD917314 DMZ917314 DWV917314 EGR917314 EQN917314 FAJ917314 FKF917314 FUB917314 GDX917314 GNT917314 GXP917314 HHL917314 HRH917314 IBD917314 IKZ917314 IUV917314 JER917314 JON917314 JYJ917314 KIF917314 KSB917314 LBX917314 LLT917314 LVP917314 MFL917314 MPH917314 MZD917314 NIZ917314 NSV917314 OCR917314 OMN917314 OWJ917314 PGF917314 PQB917314 PZX917314 QJT917314 QTP917314 RDL917314 RNH917314 RXD917314 SGZ917314 SQV917314 TAR917314 TKN917314 TUJ917314 UEF917314 UOB917314 UXX917314 VHT917314 VRP917314 WBL917314 WLH917314 WVD917314 IR982850 SN982850 ACJ982850 AMF982850 AWB982850 BFX982850 BPT982850 BZP982850 CJL982850 CTH982850 DDD982850 DMZ982850 DWV982850 EGR982850 EQN982850 FAJ982850 FKF982850 FUB982850 GDX982850 GNT982850 GXP982850 HHL982850 HRH982850 IBD982850 IKZ982850 IUV982850 JER982850 JON982850 JYJ982850 KIF982850 KSB982850 LBX982850 LLT982850 LVP982850 MFL982850 MPH982850 MZD982850 NIZ982850 NSV982850 OCR982850 OMN982850 OWJ982850 PGF982850 PQB982850 PZX982850 QJT982850 QTP982850 RDL982850 RNH982850 RXD982850 SGZ982850 SQV982850 TAR982850 TKN982850 TUJ982850 UEF982850 UOB982850 UXX982850 VHT982850 VRP982850 WBL982850 WLH982850 WVD982850 IR65306 SN65306 ACJ65306 AMF65306 AWB65306 BFX65306 BPT65306 BZP65306 CJL65306 CTH65306 DDD65306 DMZ65306 DWV65306 EGR65306 EQN65306 FAJ65306 FKF65306 FUB65306 GDX65306 GNT65306 GXP65306 HHL65306 HRH65306 IBD65306 IKZ65306 IUV65306 JER65306 JON65306 JYJ65306 KIF65306 KSB65306 LBX65306 LLT65306 LVP65306 MFL65306 MPH65306 MZD65306 NIZ65306 NSV65306 OCR65306 OMN65306 OWJ65306 PGF65306 PQB65306 PZX65306 QJT65306 QTP65306 RDL65306 RNH65306 RXD65306 SGZ65306 SQV65306 TAR65306 TKN65306 TUJ65306 UEF65306 UOB65306 UXX65306 VHT65306 VRP65306 WBL65306 WLH65306 WVD65306 IR130842 SN130842 ACJ130842 AMF130842 AWB130842 BFX130842 BPT130842 BZP130842 CJL130842 CTH130842 DDD130842 DMZ130842 DWV130842 EGR130842 EQN130842 FAJ130842 FKF130842 FUB130842 GDX130842 GNT130842 GXP130842 HHL130842 HRH130842 IBD130842 IKZ130842 IUV130842 JER130842 JON130842 JYJ130842 KIF130842 KSB130842 LBX130842 LLT130842 LVP130842 MFL130842 MPH130842 MZD130842 NIZ130842 NSV130842 OCR130842 OMN130842 OWJ130842 PGF130842 PQB130842 PZX130842 QJT130842 QTP130842 RDL130842 RNH130842 RXD130842 SGZ130842 SQV130842 TAR130842 TKN130842 TUJ130842 UEF130842 UOB130842 UXX130842 VHT130842 VRP130842 WBL130842 WLH130842 WVD130842 IR196378 SN196378 ACJ196378 AMF196378 AWB196378 BFX196378 BPT196378 BZP196378 CJL196378 CTH196378 DDD196378 DMZ196378 DWV196378 EGR196378 EQN196378 FAJ196378 FKF196378 FUB196378 GDX196378 GNT196378 GXP196378 HHL196378 HRH196378 IBD196378 IKZ196378 IUV196378 JER196378 JON196378 JYJ196378 KIF196378 KSB196378 LBX196378 LLT196378 LVP196378 MFL196378 MPH196378 MZD196378 NIZ196378 NSV196378 OCR196378 OMN196378 OWJ196378 PGF196378 PQB196378 PZX196378 QJT196378 QTP196378 RDL196378 RNH196378 RXD196378 SGZ196378 SQV196378 TAR196378 TKN196378 TUJ196378 UEF196378 UOB196378 UXX196378 VHT196378 VRP196378 WBL196378 WLH196378 WVD196378 IR261914 SN261914 ACJ261914 AMF261914 AWB261914 BFX261914 BPT261914 BZP261914 CJL261914 CTH261914 DDD261914 DMZ261914 DWV261914 EGR261914 EQN261914 FAJ261914 FKF261914 FUB261914 GDX261914 GNT261914 GXP261914 HHL261914 HRH261914 IBD261914 IKZ261914 IUV261914 JER261914 JON261914 JYJ261914 KIF261914 KSB261914 LBX261914 LLT261914 LVP261914 MFL261914 MPH261914 MZD261914 NIZ261914 NSV261914 OCR261914 OMN261914 OWJ261914 PGF261914 PQB261914 PZX261914 QJT261914 QTP261914 RDL261914 RNH261914 RXD261914 SGZ261914 SQV261914 TAR261914 TKN261914 TUJ261914 UEF261914 UOB261914 UXX261914 VHT261914 VRP261914 WBL261914 WLH261914 WVD261914 IR327450 SN327450 ACJ327450 AMF327450 AWB327450 BFX327450 BPT327450 BZP327450 CJL327450 CTH327450 DDD327450 DMZ327450 DWV327450 EGR327450 EQN327450 FAJ327450 FKF327450 FUB327450 GDX327450 GNT327450 GXP327450 HHL327450 HRH327450 IBD327450 IKZ327450 IUV327450 JER327450 JON327450 JYJ327450 KIF327450 KSB327450 LBX327450 LLT327450 LVP327450 MFL327450 MPH327450 MZD327450 NIZ327450 NSV327450 OCR327450 OMN327450 OWJ327450 PGF327450 PQB327450 PZX327450 QJT327450 QTP327450 RDL327450 RNH327450 RXD327450 SGZ327450 SQV327450 TAR327450 TKN327450 TUJ327450 UEF327450 UOB327450 UXX327450 VHT327450 VRP327450 WBL327450 WLH327450 WVD327450 IR392986 SN392986 ACJ392986 AMF392986 AWB392986 BFX392986 BPT392986 BZP392986 CJL392986 CTH392986 DDD392986 DMZ392986 DWV392986 EGR392986 EQN392986 FAJ392986 FKF392986 FUB392986 GDX392986 GNT392986 GXP392986 HHL392986 HRH392986 IBD392986 IKZ392986 IUV392986 JER392986 JON392986 JYJ392986 KIF392986 KSB392986 LBX392986 LLT392986 LVP392986 MFL392986 MPH392986 MZD392986 NIZ392986 NSV392986 OCR392986 OMN392986 OWJ392986 PGF392986 PQB392986 PZX392986 QJT392986 QTP392986 RDL392986 RNH392986 RXD392986 SGZ392986 SQV392986 TAR392986 TKN392986 TUJ392986 UEF392986 UOB392986 UXX392986 VHT392986 VRP392986 WBL392986 WLH392986 WVD392986 IR458522 SN458522 ACJ458522 AMF458522 AWB458522 BFX458522 BPT458522 BZP458522 CJL458522 CTH458522 DDD458522 DMZ458522 DWV458522 EGR458522 EQN458522 FAJ458522 FKF458522 FUB458522 GDX458522 GNT458522 GXP458522 HHL458522 HRH458522 IBD458522 IKZ458522 IUV458522 JER458522 JON458522 JYJ458522 KIF458522 KSB458522 LBX458522 LLT458522 LVP458522 MFL458522 MPH458522 MZD458522 NIZ458522 NSV458522 OCR458522 OMN458522 OWJ458522 PGF458522 PQB458522 PZX458522 QJT458522 QTP458522 RDL458522 RNH458522 RXD458522 SGZ458522 SQV458522 TAR458522 TKN458522 TUJ458522 UEF458522 UOB458522 UXX458522 VHT458522 VRP458522 WBL458522 WLH458522 WVD458522 IR524058 SN524058 ACJ524058 AMF524058 AWB524058 BFX524058 BPT524058 BZP524058 CJL524058 CTH524058 DDD524058 DMZ524058 DWV524058 EGR524058 EQN524058 FAJ524058 FKF524058 FUB524058 GDX524058 GNT524058 GXP524058 HHL524058 HRH524058 IBD524058 IKZ524058 IUV524058 JER524058 JON524058 JYJ524058 KIF524058 KSB524058 LBX524058 LLT524058 LVP524058 MFL524058 MPH524058 MZD524058 NIZ524058 NSV524058 OCR524058 OMN524058 OWJ524058 PGF524058 PQB524058 PZX524058 QJT524058 QTP524058 RDL524058 RNH524058 RXD524058 SGZ524058 SQV524058 TAR524058 TKN524058 TUJ524058 UEF524058 UOB524058 UXX524058 VHT524058 VRP524058 WBL524058 WLH524058 WVD524058 IR589594 SN589594 ACJ589594 AMF589594 AWB589594 BFX589594 BPT589594 BZP589594 CJL589594 CTH589594 DDD589594 DMZ589594 DWV589594 EGR589594 EQN589594 FAJ589594 FKF589594 FUB589594 GDX589594 GNT589594 GXP589594 HHL589594 HRH589594 IBD589594 IKZ589594 IUV589594 JER589594 JON589594 JYJ589594 KIF589594 KSB589594 LBX589594 LLT589594 LVP589594 MFL589594 MPH589594 MZD589594 NIZ589594 NSV589594 OCR589594 OMN589594 OWJ589594 PGF589594 PQB589594 PZX589594 QJT589594 QTP589594 RDL589594 RNH589594 RXD589594 SGZ589594 SQV589594 TAR589594 TKN589594 TUJ589594 UEF589594 UOB589594 UXX589594 VHT589594 VRP589594 WBL589594 WLH589594 WVD589594 IR655130 SN655130 ACJ655130 AMF655130 AWB655130 BFX655130 BPT655130 BZP655130 CJL655130 CTH655130 DDD655130 DMZ655130 DWV655130 EGR655130 EQN655130 FAJ655130 FKF655130 FUB655130 GDX655130 GNT655130 GXP655130 HHL655130 HRH655130 IBD655130 IKZ655130 IUV655130 JER655130 JON655130 JYJ655130 KIF655130 KSB655130 LBX655130 LLT655130 LVP655130 MFL655130 MPH655130 MZD655130 NIZ655130 NSV655130 OCR655130 OMN655130 OWJ655130 PGF655130 PQB655130 PZX655130 QJT655130 QTP655130 RDL655130 RNH655130 RXD655130 SGZ655130 SQV655130 TAR655130 TKN655130 TUJ655130 UEF655130 UOB655130 UXX655130 VHT655130 VRP655130 WBL655130 WLH655130 WVD655130 IR720666 SN720666 ACJ720666 AMF720666 AWB720666 BFX720666 BPT720666 BZP720666 CJL720666 CTH720666 DDD720666 DMZ720666 DWV720666 EGR720666 EQN720666 FAJ720666 FKF720666 FUB720666 GDX720666 GNT720666 GXP720666 HHL720666 HRH720666 IBD720666 IKZ720666 IUV720666 JER720666 JON720666 JYJ720666 KIF720666 KSB720666 LBX720666 LLT720666 LVP720666 MFL720666 MPH720666 MZD720666 NIZ720666 NSV720666 OCR720666 OMN720666 OWJ720666 PGF720666 PQB720666 PZX720666 QJT720666 QTP720666 RDL720666 RNH720666 RXD720666 SGZ720666 SQV720666 TAR720666 TKN720666 TUJ720666 UEF720666 UOB720666 UXX720666 VHT720666 VRP720666 WBL720666 WLH720666 WVD720666 IR786202 SN786202 ACJ786202 AMF786202 AWB786202 BFX786202 BPT786202 BZP786202 CJL786202 CTH786202 DDD786202 DMZ786202 DWV786202 EGR786202 EQN786202 FAJ786202 FKF786202 FUB786202 GDX786202 GNT786202 GXP786202 HHL786202 HRH786202 IBD786202 IKZ786202 IUV786202 JER786202 JON786202 JYJ786202 KIF786202 KSB786202 LBX786202 LLT786202 LVP786202 MFL786202 MPH786202 MZD786202 NIZ786202 NSV786202 OCR786202 OMN786202 OWJ786202 PGF786202 PQB786202 PZX786202 QJT786202 QTP786202 RDL786202 RNH786202 RXD786202 SGZ786202 SQV786202 TAR786202 TKN786202 TUJ786202 UEF786202 UOB786202 UXX786202 VHT786202 VRP786202 WBL786202 WLH786202 WVD786202 IR851738 SN851738 ACJ851738 AMF851738 AWB851738 BFX851738 BPT851738 BZP851738 CJL851738 CTH851738 DDD851738 DMZ851738 DWV851738 EGR851738 EQN851738 FAJ851738 FKF851738 FUB851738 GDX851738 GNT851738 GXP851738 HHL851738 HRH851738 IBD851738 IKZ851738 IUV851738 JER851738 JON851738 JYJ851738 KIF851738 KSB851738 LBX851738 LLT851738 LVP851738 MFL851738 MPH851738 MZD851738 NIZ851738 NSV851738 OCR851738 OMN851738 OWJ851738 PGF851738 PQB851738 PZX851738 QJT851738 QTP851738 RDL851738 RNH851738 RXD851738 SGZ851738 SQV851738 TAR851738 TKN851738 TUJ851738 UEF851738 UOB851738 UXX851738 VHT851738 VRP851738 WBL851738 WLH851738 WVD851738 IR917274 SN917274 ACJ917274 AMF917274 AWB917274 BFX917274 BPT917274 BZP917274 CJL917274 CTH917274 DDD917274 DMZ917274 DWV917274 EGR917274 EQN917274 FAJ917274 FKF917274 FUB917274 GDX917274 GNT917274 GXP917274 HHL917274 HRH917274 IBD917274 IKZ917274 IUV917274 JER917274 JON917274 JYJ917274 KIF917274 KSB917274 LBX917274 LLT917274 LVP917274 MFL917274 MPH917274 MZD917274 NIZ917274 NSV917274 OCR917274 OMN917274 OWJ917274 PGF917274 PQB917274 PZX917274 QJT917274 QTP917274 RDL917274 RNH917274 RXD917274 SGZ917274 SQV917274 TAR917274 TKN917274 TUJ917274 UEF917274 UOB917274 UXX917274 VHT917274 VRP917274 WBL917274 WLH917274 WVD917274 IR982810 SN982810 ACJ982810 AMF982810 AWB982810 BFX982810 BPT982810 BZP982810 CJL982810 CTH982810 DDD982810 DMZ982810 DWV982810 EGR982810 EQN982810 FAJ982810 FKF982810 FUB982810 GDX982810 GNT982810 GXP982810 HHL982810 HRH982810 IBD982810 IKZ982810 IUV982810 JER982810 JON982810 JYJ982810 KIF982810 KSB982810 LBX982810 LLT982810 LVP982810 MFL982810 MPH982810 MZD982810 NIZ982810 NSV982810 OCR982810 OMN982810 OWJ982810 PGF982810 PQB982810 PZX982810 QJT982810 QTP982810 RDL982810 RNH982810 RXD982810 SGZ982810 SQV982810 TAR982810 TKN982810 TUJ982810 UEF982810 UOB982810 UXX982810 VHT982810 VRP982810 WBL982810 WLH982810 WVD982810 IR65226 SN65226 ACJ65226 AMF65226 AWB65226 BFX65226 BPT65226 BZP65226 CJL65226 CTH65226 DDD65226 DMZ65226 DWV65226 EGR65226 EQN65226 FAJ65226 FKF65226 FUB65226 GDX65226 GNT65226 GXP65226 HHL65226 HRH65226 IBD65226 IKZ65226 IUV65226 JER65226 JON65226 JYJ65226 KIF65226 KSB65226 LBX65226 LLT65226 LVP65226 MFL65226 MPH65226 MZD65226 NIZ65226 NSV65226 OCR65226 OMN65226 OWJ65226 PGF65226 PQB65226 PZX65226 QJT65226 QTP65226 RDL65226 RNH65226 RXD65226 SGZ65226 SQV65226 TAR65226 TKN65226 TUJ65226 UEF65226 UOB65226 UXX65226 VHT65226 VRP65226 WBL65226 WLH65226 WVD65226 IR130762 SN130762 ACJ130762 AMF130762 AWB130762 BFX130762 BPT130762 BZP130762 CJL130762 CTH130762 DDD130762 DMZ130762 DWV130762 EGR130762 EQN130762 FAJ130762 FKF130762 FUB130762 GDX130762 GNT130762 GXP130762 HHL130762 HRH130762 IBD130762 IKZ130762 IUV130762 JER130762 JON130762 JYJ130762 KIF130762 KSB130762 LBX130762 LLT130762 LVP130762 MFL130762 MPH130762 MZD130762 NIZ130762 NSV130762 OCR130762 OMN130762 OWJ130762 PGF130762 PQB130762 PZX130762 QJT130762 QTP130762 RDL130762 RNH130762 RXD130762 SGZ130762 SQV130762 TAR130762 TKN130762 TUJ130762 UEF130762 UOB130762 UXX130762 VHT130762 VRP130762 WBL130762 WLH130762 WVD130762 IR196298 SN196298 ACJ196298 AMF196298 AWB196298 BFX196298 BPT196298 BZP196298 CJL196298 CTH196298 DDD196298 DMZ196298 DWV196298 EGR196298 EQN196298 FAJ196298 FKF196298 FUB196298 GDX196298 GNT196298 GXP196298 HHL196298 HRH196298 IBD196298 IKZ196298 IUV196298 JER196298 JON196298 JYJ196298 KIF196298 KSB196298 LBX196298 LLT196298 LVP196298 MFL196298 MPH196298 MZD196298 NIZ196298 NSV196298 OCR196298 OMN196298 OWJ196298 PGF196298 PQB196298 PZX196298 QJT196298 QTP196298 RDL196298 RNH196298 RXD196298 SGZ196298 SQV196298 TAR196298 TKN196298 TUJ196298 UEF196298 UOB196298 UXX196298 VHT196298 VRP196298 WBL196298 WLH196298 WVD196298 IR261834 SN261834 ACJ261834 AMF261834 AWB261834 BFX261834 BPT261834 BZP261834 CJL261834 CTH261834 DDD261834 DMZ261834 DWV261834 EGR261834 EQN261834 FAJ261834 FKF261834 FUB261834 GDX261834 GNT261834 GXP261834 HHL261834 HRH261834 IBD261834 IKZ261834 IUV261834 JER261834 JON261834 JYJ261834 KIF261834 KSB261834 LBX261834 LLT261834 LVP261834 MFL261834 MPH261834 MZD261834 NIZ261834 NSV261834 OCR261834 OMN261834 OWJ261834 PGF261834 PQB261834 PZX261834 QJT261834 QTP261834 RDL261834 RNH261834 RXD261834 SGZ261834 SQV261834 TAR261834 TKN261834 TUJ261834 UEF261834 UOB261834 UXX261834 VHT261834 VRP261834 WBL261834 WLH261834 WVD261834 IR327370 SN327370 ACJ327370 AMF327370 AWB327370 BFX327370 BPT327370 BZP327370 CJL327370 CTH327370 DDD327370 DMZ327370 DWV327370 EGR327370 EQN327370 FAJ327370 FKF327370 FUB327370 GDX327370 GNT327370 GXP327370 HHL327370 HRH327370 IBD327370 IKZ327370 IUV327370 JER327370 JON327370 JYJ327370 KIF327370 KSB327370 LBX327370 LLT327370 LVP327370 MFL327370 MPH327370 MZD327370 NIZ327370 NSV327370 OCR327370 OMN327370 OWJ327370 PGF327370 PQB327370 PZX327370 QJT327370 QTP327370 RDL327370 RNH327370 RXD327370 SGZ327370 SQV327370 TAR327370 TKN327370 TUJ327370 UEF327370 UOB327370 UXX327370 VHT327370 VRP327370 WBL327370 WLH327370 WVD327370 IR392906 SN392906 ACJ392906 AMF392906 AWB392906 BFX392906 BPT392906 BZP392906 CJL392906 CTH392906 DDD392906 DMZ392906 DWV392906 EGR392906 EQN392906 FAJ392906 FKF392906 FUB392906 GDX392906 GNT392906 GXP392906 HHL392906 HRH392906 IBD392906 IKZ392906 IUV392906 JER392906 JON392906 JYJ392906 KIF392906 KSB392906 LBX392906 LLT392906 LVP392906 MFL392906 MPH392906 MZD392906 NIZ392906 NSV392906 OCR392906 OMN392906 OWJ392906 PGF392906 PQB392906 PZX392906 QJT392906 QTP392906 RDL392906 RNH392906 RXD392906 SGZ392906 SQV392906 TAR392906 TKN392906 TUJ392906 UEF392906 UOB392906 UXX392906 VHT392906 VRP392906 WBL392906 WLH392906 WVD392906 IR458442 SN458442 ACJ458442 AMF458442 AWB458442 BFX458442 BPT458442 BZP458442 CJL458442 CTH458442 DDD458442 DMZ458442 DWV458442 EGR458442 EQN458442 FAJ458442 FKF458442 FUB458442 GDX458442 GNT458442 GXP458442 HHL458442 HRH458442 IBD458442 IKZ458442 IUV458442 JER458442 JON458442 JYJ458442 KIF458442 KSB458442 LBX458442 LLT458442 LVP458442 MFL458442 MPH458442 MZD458442 NIZ458442 NSV458442 OCR458442 OMN458442 OWJ458442 PGF458442 PQB458442 PZX458442 QJT458442 QTP458442 RDL458442 RNH458442 RXD458442 SGZ458442 SQV458442 TAR458442 TKN458442 TUJ458442 UEF458442 UOB458442 UXX458442 VHT458442 VRP458442 WBL458442 WLH458442 WVD458442 IR523978 SN523978 ACJ523978 AMF523978 AWB523978 BFX523978 BPT523978 BZP523978 CJL523978 CTH523978 DDD523978 DMZ523978 DWV523978 EGR523978 EQN523978 FAJ523978 FKF523978 FUB523978 GDX523978 GNT523978 GXP523978 HHL523978 HRH523978 IBD523978 IKZ523978 IUV523978 JER523978 JON523978 JYJ523978 KIF523978 KSB523978 LBX523978 LLT523978 LVP523978 MFL523978 MPH523978 MZD523978 NIZ523978 NSV523978 OCR523978 OMN523978 OWJ523978 PGF523978 PQB523978 PZX523978 QJT523978 QTP523978 RDL523978 RNH523978 RXD523978 SGZ523978 SQV523978 TAR523978 TKN523978 TUJ523978 UEF523978 UOB523978 UXX523978 VHT523978 VRP523978 WBL523978 WLH523978 WVD523978 IR589514 SN589514 ACJ589514 AMF589514 AWB589514 BFX589514 BPT589514 BZP589514 CJL589514 CTH589514 DDD589514 DMZ589514 DWV589514 EGR589514 EQN589514 FAJ589514 FKF589514 FUB589514 GDX589514 GNT589514 GXP589514 HHL589514 HRH589514 IBD589514 IKZ589514 IUV589514 JER589514 JON589514 JYJ589514 KIF589514 KSB589514 LBX589514 LLT589514 LVP589514 MFL589514 MPH589514 MZD589514 NIZ589514 NSV589514 OCR589514 OMN589514 OWJ589514 PGF589514 PQB589514 PZX589514 QJT589514 QTP589514 RDL589514 RNH589514 RXD589514 SGZ589514 SQV589514 TAR589514 TKN589514 TUJ589514 UEF589514 UOB589514 UXX589514 VHT589514 VRP589514 WBL589514 WLH589514 WVD589514 IR655050 SN655050 ACJ655050 AMF655050 AWB655050 BFX655050 BPT655050 BZP655050 CJL655050 CTH655050 DDD655050 DMZ655050 DWV655050 EGR655050 EQN655050 FAJ655050 FKF655050 FUB655050 GDX655050 GNT655050 GXP655050 HHL655050 HRH655050 IBD655050 IKZ655050 IUV655050 JER655050 JON655050 JYJ655050 KIF655050 KSB655050 LBX655050 LLT655050 LVP655050 MFL655050 MPH655050 MZD655050 NIZ655050 NSV655050 OCR655050 OMN655050 OWJ655050 PGF655050 PQB655050 PZX655050 QJT655050 QTP655050 RDL655050 RNH655050 RXD655050 SGZ655050 SQV655050 TAR655050 TKN655050 TUJ655050 UEF655050 UOB655050 UXX655050 VHT655050 VRP655050 WBL655050 WLH655050 WVD655050 IR720586 SN720586 ACJ720586 AMF720586 AWB720586 BFX720586 BPT720586 BZP720586 CJL720586 CTH720586 DDD720586 DMZ720586 DWV720586 EGR720586 EQN720586 FAJ720586 FKF720586 FUB720586 GDX720586 GNT720586 GXP720586 HHL720586 HRH720586 IBD720586 IKZ720586 IUV720586 JER720586 JON720586 JYJ720586 KIF720586 KSB720586 LBX720586 LLT720586 LVP720586 MFL720586 MPH720586 MZD720586 NIZ720586 NSV720586 OCR720586 OMN720586 OWJ720586 PGF720586 PQB720586 PZX720586 QJT720586 QTP720586 RDL720586 RNH720586 RXD720586 SGZ720586 SQV720586 TAR720586 TKN720586 TUJ720586 UEF720586 UOB720586 UXX720586 VHT720586 VRP720586 WBL720586 WLH720586 WVD720586 IR786122 SN786122 ACJ786122 AMF786122 AWB786122 BFX786122 BPT786122 BZP786122 CJL786122 CTH786122 DDD786122 DMZ786122 DWV786122 EGR786122 EQN786122 FAJ786122 FKF786122 FUB786122 GDX786122 GNT786122 GXP786122 HHL786122 HRH786122 IBD786122 IKZ786122 IUV786122 JER786122 JON786122 JYJ786122 KIF786122 KSB786122 LBX786122 LLT786122 LVP786122 MFL786122 MPH786122 MZD786122 NIZ786122 NSV786122 OCR786122 OMN786122 OWJ786122 PGF786122 PQB786122 PZX786122 QJT786122 QTP786122 RDL786122 RNH786122 RXD786122 SGZ786122 SQV786122 TAR786122 TKN786122 TUJ786122 UEF786122 UOB786122 UXX786122 VHT786122 VRP786122 WBL786122 WLH786122 WVD786122 IR851658 SN851658 ACJ851658 AMF851658 AWB851658 BFX851658 BPT851658 BZP851658 CJL851658 CTH851658 DDD851658 DMZ851658 DWV851658 EGR851658 EQN851658 FAJ851658 FKF851658 FUB851658 GDX851658 GNT851658 GXP851658 HHL851658 HRH851658 IBD851658 IKZ851658 IUV851658 JER851658 JON851658 JYJ851658 KIF851658 KSB851658 LBX851658 LLT851658 LVP851658 MFL851658 MPH851658 MZD851658 NIZ851658 NSV851658 OCR851658 OMN851658 OWJ851658 PGF851658 PQB851658 PZX851658 QJT851658 QTP851658 RDL851658 RNH851658 RXD851658 SGZ851658 SQV851658 TAR851658 TKN851658 TUJ851658 UEF851658 UOB851658 UXX851658 VHT851658 VRP851658 WBL851658 WLH851658 WVD851658 IR917194 SN917194 ACJ917194 AMF917194 AWB917194 BFX917194 BPT917194 BZP917194 CJL917194 CTH917194 DDD917194 DMZ917194 DWV917194 EGR917194 EQN917194 FAJ917194 FKF917194 FUB917194 GDX917194 GNT917194 GXP917194 HHL917194 HRH917194 IBD917194 IKZ917194 IUV917194 JER917194 JON917194 JYJ917194 KIF917194 KSB917194 LBX917194 LLT917194 LVP917194 MFL917194 MPH917194 MZD917194 NIZ917194 NSV917194 OCR917194 OMN917194 OWJ917194 PGF917194 PQB917194 PZX917194 QJT917194 QTP917194 RDL917194 RNH917194 RXD917194 SGZ917194 SQV917194 TAR917194 TKN917194 TUJ917194 UEF917194 UOB917194 UXX917194 VHT917194 VRP917194 WBL917194 WLH917194 WVD917194 IR982730 SN982730 ACJ982730 AMF982730 AWB982730 BFX982730 BPT982730 BZP982730 CJL982730 CTH982730 DDD982730 DMZ982730 DWV982730 EGR982730 EQN982730 FAJ982730 FKF982730 FUB982730 GDX982730 GNT982730 GXP982730 HHL982730 HRH982730 IBD982730 IKZ982730 IUV982730 JER982730 JON982730 JYJ982730 KIF982730 KSB982730 LBX982730 LLT982730 LVP982730 MFL982730 MPH982730 MZD982730 NIZ982730 NSV982730 OCR982730 OMN982730 OWJ982730 PGF982730 PQB982730 PZX982730 QJT982730 QTP982730 RDL982730 RNH982730 RXD982730 SGZ982730 SQV982730 TAR982730 TKN982730 TUJ982730 UEF982730 UOB982730 UXX982730 VHT982730 VRP982730 WBL982730 WLH982730 WVD982730 IR65351 SN65351 ACJ65351 AMF65351 AWB65351 BFX65351 BPT65351 BZP65351 CJL65351 CTH65351 DDD65351 DMZ65351 DWV65351 EGR65351 EQN65351 FAJ65351 FKF65351 FUB65351 GDX65351 GNT65351 GXP65351 HHL65351 HRH65351 IBD65351 IKZ65351 IUV65351 JER65351 JON65351 JYJ65351 KIF65351 KSB65351 LBX65351 LLT65351 LVP65351 MFL65351 MPH65351 MZD65351 NIZ65351 NSV65351 OCR65351 OMN65351 OWJ65351 PGF65351 PQB65351 PZX65351 QJT65351 QTP65351 RDL65351 RNH65351 RXD65351 SGZ65351 SQV65351 TAR65351 TKN65351 TUJ65351 UEF65351 UOB65351 UXX65351 VHT65351 VRP65351 WBL65351 WLH65351 WVD65351 IR130887 SN130887 ACJ130887 AMF130887 AWB130887 BFX130887 BPT130887 BZP130887 CJL130887 CTH130887 DDD130887 DMZ130887 DWV130887 EGR130887 EQN130887 FAJ130887 FKF130887 FUB130887 GDX130887 GNT130887 GXP130887 HHL130887 HRH130887 IBD130887 IKZ130887 IUV130887 JER130887 JON130887 JYJ130887 KIF130887 KSB130887 LBX130887 LLT130887 LVP130887 MFL130887 MPH130887 MZD130887 NIZ130887 NSV130887 OCR130887 OMN130887 OWJ130887 PGF130887 PQB130887 PZX130887 QJT130887 QTP130887 RDL130887 RNH130887 RXD130887 SGZ130887 SQV130887 TAR130887 TKN130887 TUJ130887 UEF130887 UOB130887 UXX130887 VHT130887 VRP130887 WBL130887 WLH130887 WVD130887 IR196423 SN196423 ACJ196423 AMF196423 AWB196423 BFX196423 BPT196423 BZP196423 CJL196423 CTH196423 DDD196423 DMZ196423 DWV196423 EGR196423 EQN196423 FAJ196423 FKF196423 FUB196423 GDX196423 GNT196423 GXP196423 HHL196423 HRH196423 IBD196423 IKZ196423 IUV196423 JER196423 JON196423 JYJ196423 KIF196423 KSB196423 LBX196423 LLT196423 LVP196423 MFL196423 MPH196423 MZD196423 NIZ196423 NSV196423 OCR196423 OMN196423 OWJ196423 PGF196423 PQB196423 PZX196423 QJT196423 QTP196423 RDL196423 RNH196423 RXD196423 SGZ196423 SQV196423 TAR196423 TKN196423 TUJ196423 UEF196423 UOB196423 UXX196423 VHT196423 VRP196423 WBL196423 WLH196423 WVD196423 IR261959 SN261959 ACJ261959 AMF261959 AWB261959 BFX261959 BPT261959 BZP261959 CJL261959 CTH261959 DDD261959 DMZ261959 DWV261959 EGR261959 EQN261959 FAJ261959 FKF261959 FUB261959 GDX261959 GNT261959 GXP261959 HHL261959 HRH261959 IBD261959 IKZ261959 IUV261959 JER261959 JON261959 JYJ261959 KIF261959 KSB261959 LBX261959 LLT261959 LVP261959 MFL261959 MPH261959 MZD261959 NIZ261959 NSV261959 OCR261959 OMN261959 OWJ261959 PGF261959 PQB261959 PZX261959 QJT261959 QTP261959 RDL261959 RNH261959 RXD261959 SGZ261959 SQV261959 TAR261959 TKN261959 TUJ261959 UEF261959 UOB261959 UXX261959 VHT261959 VRP261959 WBL261959 WLH261959 WVD261959 IR327495 SN327495 ACJ327495 AMF327495 AWB327495 BFX327495 BPT327495 BZP327495 CJL327495 CTH327495 DDD327495 DMZ327495 DWV327495 EGR327495 EQN327495 FAJ327495 FKF327495 FUB327495 GDX327495 GNT327495 GXP327495 HHL327495 HRH327495 IBD327495 IKZ327495 IUV327495 JER327495 JON327495 JYJ327495 KIF327495 KSB327495 LBX327495 LLT327495 LVP327495 MFL327495 MPH327495 MZD327495 NIZ327495 NSV327495 OCR327495 OMN327495 OWJ327495 PGF327495 PQB327495 PZX327495 QJT327495 QTP327495 RDL327495 RNH327495 RXD327495 SGZ327495 SQV327495 TAR327495 TKN327495 TUJ327495 UEF327495 UOB327495 UXX327495 VHT327495 VRP327495 WBL327495 WLH327495 WVD327495 IR393031 SN393031 ACJ393031 AMF393031 AWB393031 BFX393031 BPT393031 BZP393031 CJL393031 CTH393031 DDD393031 DMZ393031 DWV393031 EGR393031 EQN393031 FAJ393031 FKF393031 FUB393031 GDX393031 GNT393031 GXP393031 HHL393031 HRH393031 IBD393031 IKZ393031 IUV393031 JER393031 JON393031 JYJ393031 KIF393031 KSB393031 LBX393031 LLT393031 LVP393031 MFL393031 MPH393031 MZD393031 NIZ393031 NSV393031 OCR393031 OMN393031 OWJ393031 PGF393031 PQB393031 PZX393031 QJT393031 QTP393031 RDL393031 RNH393031 RXD393031 SGZ393031 SQV393031 TAR393031 TKN393031 TUJ393031 UEF393031 UOB393031 UXX393031 VHT393031 VRP393031 WBL393031 WLH393031 WVD393031 IR458567 SN458567 ACJ458567 AMF458567 AWB458567 BFX458567 BPT458567 BZP458567 CJL458567 CTH458567 DDD458567 DMZ458567 DWV458567 EGR458567 EQN458567 FAJ458567 FKF458567 FUB458567 GDX458567 GNT458567 GXP458567 HHL458567 HRH458567 IBD458567 IKZ458567 IUV458567 JER458567 JON458567 JYJ458567 KIF458567 KSB458567 LBX458567 LLT458567 LVP458567 MFL458567 MPH458567 MZD458567 NIZ458567 NSV458567 OCR458567 OMN458567 OWJ458567 PGF458567 PQB458567 PZX458567 QJT458567 QTP458567 RDL458567 RNH458567 RXD458567 SGZ458567 SQV458567 TAR458567 TKN458567 TUJ458567 UEF458567 UOB458567 UXX458567 VHT458567 VRP458567 WBL458567 WLH458567 WVD458567 IR524103 SN524103 ACJ524103 AMF524103 AWB524103 BFX524103 BPT524103 BZP524103 CJL524103 CTH524103 DDD524103 DMZ524103 DWV524103 EGR524103 EQN524103 FAJ524103 FKF524103 FUB524103 GDX524103 GNT524103 GXP524103 HHL524103 HRH524103 IBD524103 IKZ524103 IUV524103 JER524103 JON524103 JYJ524103 KIF524103 KSB524103 LBX524103 LLT524103 LVP524103 MFL524103 MPH524103 MZD524103 NIZ524103 NSV524103 OCR524103 OMN524103 OWJ524103 PGF524103 PQB524103 PZX524103 QJT524103 QTP524103 RDL524103 RNH524103 RXD524103 SGZ524103 SQV524103 TAR524103 TKN524103 TUJ524103 UEF524103 UOB524103 UXX524103 VHT524103 VRP524103 WBL524103 WLH524103 WVD524103 IR589639 SN589639 ACJ589639 AMF589639 AWB589639 BFX589639 BPT589639 BZP589639 CJL589639 CTH589639 DDD589639 DMZ589639 DWV589639 EGR589639 EQN589639 FAJ589639 FKF589639 FUB589639 GDX589639 GNT589639 GXP589639 HHL589639 HRH589639 IBD589639 IKZ589639 IUV589639 JER589639 JON589639 JYJ589639 KIF589639 KSB589639 LBX589639 LLT589639 LVP589639 MFL589639 MPH589639 MZD589639 NIZ589639 NSV589639 OCR589639 OMN589639 OWJ589639 PGF589639 PQB589639 PZX589639 QJT589639 QTP589639 RDL589639 RNH589639 RXD589639 SGZ589639 SQV589639 TAR589639 TKN589639 TUJ589639 UEF589639 UOB589639 UXX589639 VHT589639 VRP589639 WBL589639 WLH589639 WVD589639 IR655175 SN655175 ACJ655175 AMF655175 AWB655175 BFX655175 BPT655175 BZP655175 CJL655175 CTH655175 DDD655175 DMZ655175 DWV655175 EGR655175 EQN655175 FAJ655175 FKF655175 FUB655175 GDX655175 GNT655175 GXP655175 HHL655175 HRH655175 IBD655175 IKZ655175 IUV655175 JER655175 JON655175 JYJ655175 KIF655175 KSB655175 LBX655175 LLT655175 LVP655175 MFL655175 MPH655175 MZD655175 NIZ655175 NSV655175 OCR655175 OMN655175 OWJ655175 PGF655175 PQB655175 PZX655175 QJT655175 QTP655175 RDL655175 RNH655175 RXD655175 SGZ655175 SQV655175 TAR655175 TKN655175 TUJ655175 UEF655175 UOB655175 UXX655175 VHT655175 VRP655175 WBL655175 WLH655175 WVD655175 IR720711 SN720711 ACJ720711 AMF720711 AWB720711 BFX720711 BPT720711 BZP720711 CJL720711 CTH720711 DDD720711 DMZ720711 DWV720711 EGR720711 EQN720711 FAJ720711 FKF720711 FUB720711 GDX720711 GNT720711 GXP720711 HHL720711 HRH720711 IBD720711 IKZ720711 IUV720711 JER720711 JON720711 JYJ720711 KIF720711 KSB720711 LBX720711 LLT720711 LVP720711 MFL720711 MPH720711 MZD720711 NIZ720711 NSV720711 OCR720711 OMN720711 OWJ720711 PGF720711 PQB720711 PZX720711 QJT720711 QTP720711 RDL720711 RNH720711 RXD720711 SGZ720711 SQV720711 TAR720711 TKN720711 TUJ720711 UEF720711 UOB720711 UXX720711 VHT720711 VRP720711 WBL720711 WLH720711 WVD720711 IR786247 SN786247 ACJ786247 AMF786247 AWB786247 BFX786247 BPT786247 BZP786247 CJL786247 CTH786247 DDD786247 DMZ786247 DWV786247 EGR786247 EQN786247 FAJ786247 FKF786247 FUB786247 GDX786247 GNT786247 GXP786247 HHL786247 HRH786247 IBD786247 IKZ786247 IUV786247 JER786247 JON786247 JYJ786247 KIF786247 KSB786247 LBX786247 LLT786247 LVP786247 MFL786247 MPH786247 MZD786247 NIZ786247 NSV786247 OCR786247 OMN786247 OWJ786247 PGF786247 PQB786247 PZX786247 QJT786247 QTP786247 RDL786247 RNH786247 RXD786247 SGZ786247 SQV786247 TAR786247 TKN786247 TUJ786247 UEF786247 UOB786247 UXX786247 VHT786247 VRP786247 WBL786247 WLH786247 WVD786247 IR851783 SN851783 ACJ851783 AMF851783 AWB851783 BFX851783 BPT851783 BZP851783 CJL851783 CTH851783 DDD851783 DMZ851783 DWV851783 EGR851783 EQN851783 FAJ851783 FKF851783 FUB851783 GDX851783 GNT851783 GXP851783 HHL851783 HRH851783 IBD851783 IKZ851783 IUV851783 JER851783 JON851783 JYJ851783 KIF851783 KSB851783 LBX851783 LLT851783 LVP851783 MFL851783 MPH851783 MZD851783 NIZ851783 NSV851783 OCR851783 OMN851783 OWJ851783 PGF851783 PQB851783 PZX851783 QJT851783 QTP851783 RDL851783 RNH851783 RXD851783 SGZ851783 SQV851783 TAR851783 TKN851783 TUJ851783 UEF851783 UOB851783 UXX851783 VHT851783 VRP851783 WBL851783 WLH851783 WVD851783 IR917319 SN917319 ACJ917319 AMF917319 AWB917319 BFX917319 BPT917319 BZP917319 CJL917319 CTH917319 DDD917319 DMZ917319 DWV917319 EGR917319 EQN917319 FAJ917319 FKF917319 FUB917319 GDX917319 GNT917319 GXP917319 HHL917319 HRH917319 IBD917319 IKZ917319 IUV917319 JER917319 JON917319 JYJ917319 KIF917319 KSB917319 LBX917319 LLT917319 LVP917319 MFL917319 MPH917319 MZD917319 NIZ917319 NSV917319 OCR917319 OMN917319 OWJ917319 PGF917319 PQB917319 PZX917319 QJT917319 QTP917319 RDL917319 RNH917319 RXD917319 SGZ917319 SQV917319 TAR917319 TKN917319 TUJ917319 UEF917319 UOB917319 UXX917319 VHT917319 VRP917319 WBL917319 WLH917319 WVD917319 IR982855 SN982855 ACJ982855 AMF982855 AWB982855 BFX982855 BPT982855 BZP982855 CJL982855 CTH982855 DDD982855 DMZ982855 DWV982855 EGR982855 EQN982855 FAJ982855 FKF982855 FUB982855 GDX982855 GNT982855 GXP982855 HHL982855 HRH982855 IBD982855 IKZ982855 IUV982855 JER982855 JON982855 JYJ982855 KIF982855 KSB982855 LBX982855 LLT982855 LVP982855 MFL982855 MPH982855 MZD982855 NIZ982855 NSV982855 OCR982855 OMN982855 OWJ982855 PGF982855 PQB982855 PZX982855 QJT982855 QTP982855 RDL982855 RNH982855 RXD982855 SGZ982855 SQV982855 TAR982855 TKN982855 TUJ982855 UEF982855 UOB982855 UXX982855 VHT982855 VRP982855 WBL982855 WLH982855 WVD982855 IR65401 SN65401 ACJ65401 AMF65401 AWB65401 BFX65401 BPT65401 BZP65401 CJL65401 CTH65401 DDD65401 DMZ65401 DWV65401 EGR65401 EQN65401 FAJ65401 FKF65401 FUB65401 GDX65401 GNT65401 GXP65401 HHL65401 HRH65401 IBD65401 IKZ65401 IUV65401 JER65401 JON65401 JYJ65401 KIF65401 KSB65401 LBX65401 LLT65401 LVP65401 MFL65401 MPH65401 MZD65401 NIZ65401 NSV65401 OCR65401 OMN65401 OWJ65401 PGF65401 PQB65401 PZX65401 QJT65401 QTP65401 RDL65401 RNH65401 RXD65401 SGZ65401 SQV65401 TAR65401 TKN65401 TUJ65401 UEF65401 UOB65401 UXX65401 VHT65401 VRP65401 WBL65401 WLH65401 WVD65401 IR130937 SN130937 ACJ130937 AMF130937 AWB130937 BFX130937 BPT130937 BZP130937 CJL130937 CTH130937 DDD130937 DMZ130937 DWV130937 EGR130937 EQN130937 FAJ130937 FKF130937 FUB130937 GDX130937 GNT130937 GXP130937 HHL130937 HRH130937 IBD130937 IKZ130937 IUV130937 JER130937 JON130937 JYJ130937 KIF130937 KSB130937 LBX130937 LLT130937 LVP130937 MFL130937 MPH130937 MZD130937 NIZ130937 NSV130937 OCR130937 OMN130937 OWJ130937 PGF130937 PQB130937 PZX130937 QJT130937 QTP130937 RDL130937 RNH130937 RXD130937 SGZ130937 SQV130937 TAR130937 TKN130937 TUJ130937 UEF130937 UOB130937 UXX130937 VHT130937 VRP130937 WBL130937 WLH130937 WVD130937 IR196473 SN196473 ACJ196473 AMF196473 AWB196473 BFX196473 BPT196473 BZP196473 CJL196473 CTH196473 DDD196473 DMZ196473 DWV196473 EGR196473 EQN196473 FAJ196473 FKF196473 FUB196473 GDX196473 GNT196473 GXP196473 HHL196473 HRH196473 IBD196473 IKZ196473 IUV196473 JER196473 JON196473 JYJ196473 KIF196473 KSB196473 LBX196473 LLT196473 LVP196473 MFL196473 MPH196473 MZD196473 NIZ196473 NSV196473 OCR196473 OMN196473 OWJ196473 PGF196473 PQB196473 PZX196473 QJT196473 QTP196473 RDL196473 RNH196473 RXD196473 SGZ196473 SQV196473 TAR196473 TKN196473 TUJ196473 UEF196473 UOB196473 UXX196473 VHT196473 VRP196473 WBL196473 WLH196473 WVD196473 IR262009 SN262009 ACJ262009 AMF262009 AWB262009 BFX262009 BPT262009 BZP262009 CJL262009 CTH262009 DDD262009 DMZ262009 DWV262009 EGR262009 EQN262009 FAJ262009 FKF262009 FUB262009 GDX262009 GNT262009 GXP262009 HHL262009 HRH262009 IBD262009 IKZ262009 IUV262009 JER262009 JON262009 JYJ262009 KIF262009 KSB262009 LBX262009 LLT262009 LVP262009 MFL262009 MPH262009 MZD262009 NIZ262009 NSV262009 OCR262009 OMN262009 OWJ262009 PGF262009 PQB262009 PZX262009 QJT262009 QTP262009 RDL262009 RNH262009 RXD262009 SGZ262009 SQV262009 TAR262009 TKN262009 TUJ262009 UEF262009 UOB262009 UXX262009 VHT262009 VRP262009 WBL262009 WLH262009 WVD262009 IR327545 SN327545 ACJ327545 AMF327545 AWB327545 BFX327545 BPT327545 BZP327545 CJL327545 CTH327545 DDD327545 DMZ327545 DWV327545 EGR327545 EQN327545 FAJ327545 FKF327545 FUB327545 GDX327545 GNT327545 GXP327545 HHL327545 HRH327545 IBD327545 IKZ327545 IUV327545 JER327545 JON327545 JYJ327545 KIF327545 KSB327545 LBX327545 LLT327545 LVP327545 MFL327545 MPH327545 MZD327545 NIZ327545 NSV327545 OCR327545 OMN327545 OWJ327545 PGF327545 PQB327545 PZX327545 QJT327545 QTP327545 RDL327545 RNH327545 RXD327545 SGZ327545 SQV327545 TAR327545 TKN327545 TUJ327545 UEF327545 UOB327545 UXX327545 VHT327545 VRP327545 WBL327545 WLH327545 WVD327545 IR393081 SN393081 ACJ393081 AMF393081 AWB393081 BFX393081 BPT393081 BZP393081 CJL393081 CTH393081 DDD393081 DMZ393081 DWV393081 EGR393081 EQN393081 FAJ393081 FKF393081 FUB393081 GDX393081 GNT393081 GXP393081 HHL393081 HRH393081 IBD393081 IKZ393081 IUV393081 JER393081 JON393081 JYJ393081 KIF393081 KSB393081 LBX393081 LLT393081 LVP393081 MFL393081 MPH393081 MZD393081 NIZ393081 NSV393081 OCR393081 OMN393081 OWJ393081 PGF393081 PQB393081 PZX393081 QJT393081 QTP393081 RDL393081 RNH393081 RXD393081 SGZ393081 SQV393081 TAR393081 TKN393081 TUJ393081 UEF393081 UOB393081 UXX393081 VHT393081 VRP393081 WBL393081 WLH393081 WVD393081 IR458617 SN458617 ACJ458617 AMF458617 AWB458617 BFX458617 BPT458617 BZP458617 CJL458617 CTH458617 DDD458617 DMZ458617 DWV458617 EGR458617 EQN458617 FAJ458617 FKF458617 FUB458617 GDX458617 GNT458617 GXP458617 HHL458617 HRH458617 IBD458617 IKZ458617 IUV458617 JER458617 JON458617 JYJ458617 KIF458617 KSB458617 LBX458617 LLT458617 LVP458617 MFL458617 MPH458617 MZD458617 NIZ458617 NSV458617 OCR458617 OMN458617 OWJ458617 PGF458617 PQB458617 PZX458617 QJT458617 QTP458617 RDL458617 RNH458617 RXD458617 SGZ458617 SQV458617 TAR458617 TKN458617 TUJ458617 UEF458617 UOB458617 UXX458617 VHT458617 VRP458617 WBL458617 WLH458617 WVD458617 IR524153 SN524153 ACJ524153 AMF524153 AWB524153 BFX524153 BPT524153 BZP524153 CJL524153 CTH524153 DDD524153 DMZ524153 DWV524153 EGR524153 EQN524153 FAJ524153 FKF524153 FUB524153 GDX524153 GNT524153 GXP524153 HHL524153 HRH524153 IBD524153 IKZ524153 IUV524153 JER524153 JON524153 JYJ524153 KIF524153 KSB524153 LBX524153 LLT524153 LVP524153 MFL524153 MPH524153 MZD524153 NIZ524153 NSV524153 OCR524153 OMN524153 OWJ524153 PGF524153 PQB524153 PZX524153 QJT524153 QTP524153 RDL524153 RNH524153 RXD524153 SGZ524153 SQV524153 TAR524153 TKN524153 TUJ524153 UEF524153 UOB524153 UXX524153 VHT524153 VRP524153 WBL524153 WLH524153 WVD524153 IR589689 SN589689 ACJ589689 AMF589689 AWB589689 BFX589689 BPT589689 BZP589689 CJL589689 CTH589689 DDD589689 DMZ589689 DWV589689 EGR589689 EQN589689 FAJ589689 FKF589689 FUB589689 GDX589689 GNT589689 GXP589689 HHL589689 HRH589689 IBD589689 IKZ589689 IUV589689 JER589689 JON589689 JYJ589689 KIF589689 KSB589689 LBX589689 LLT589689 LVP589689 MFL589689 MPH589689 MZD589689 NIZ589689 NSV589689 OCR589689 OMN589689 OWJ589689 PGF589689 PQB589689 PZX589689 QJT589689 QTP589689 RDL589689 RNH589689 RXD589689 SGZ589689 SQV589689 TAR589689 TKN589689 TUJ589689 UEF589689 UOB589689 UXX589689 VHT589689 VRP589689 WBL589689 WLH589689 WVD589689 IR655225 SN655225 ACJ655225 AMF655225 AWB655225 BFX655225 BPT655225 BZP655225 CJL655225 CTH655225 DDD655225 DMZ655225 DWV655225 EGR655225 EQN655225 FAJ655225 FKF655225 FUB655225 GDX655225 GNT655225 GXP655225 HHL655225 HRH655225 IBD655225 IKZ655225 IUV655225 JER655225 JON655225 JYJ655225 KIF655225 KSB655225 LBX655225 LLT655225 LVP655225 MFL655225 MPH655225 MZD655225 NIZ655225 NSV655225 OCR655225 OMN655225 OWJ655225 PGF655225 PQB655225 PZX655225 QJT655225 QTP655225 RDL655225 RNH655225 RXD655225 SGZ655225 SQV655225 TAR655225 TKN655225 TUJ655225 UEF655225 UOB655225 UXX655225 VHT655225 VRP655225 WBL655225 WLH655225 WVD655225 IR720761 SN720761 ACJ720761 AMF720761 AWB720761 BFX720761 BPT720761 BZP720761 CJL720761 CTH720761 DDD720761 DMZ720761 DWV720761 EGR720761 EQN720761 FAJ720761 FKF720761 FUB720761 GDX720761 GNT720761 GXP720761 HHL720761 HRH720761 IBD720761 IKZ720761 IUV720761 JER720761 JON720761 JYJ720761 KIF720761 KSB720761 LBX720761 LLT720761 LVP720761 MFL720761 MPH720761 MZD720761 NIZ720761 NSV720761 OCR720761 OMN720761 OWJ720761 PGF720761 PQB720761 PZX720761 QJT720761 QTP720761 RDL720761 RNH720761 RXD720761 SGZ720761 SQV720761 TAR720761 TKN720761 TUJ720761 UEF720761 UOB720761 UXX720761 VHT720761 VRP720761 WBL720761 WLH720761 WVD720761 IR786297 SN786297 ACJ786297 AMF786297 AWB786297 BFX786297 BPT786297 BZP786297 CJL786297 CTH786297 DDD786297 DMZ786297 DWV786297 EGR786297 EQN786297 FAJ786297 FKF786297 FUB786297 GDX786297 GNT786297 GXP786297 HHL786297 HRH786297 IBD786297 IKZ786297 IUV786297 JER786297 JON786297 JYJ786297 KIF786297 KSB786297 LBX786297 LLT786297 LVP786297 MFL786297 MPH786297 MZD786297 NIZ786297 NSV786297 OCR786297 OMN786297 OWJ786297 PGF786297 PQB786297 PZX786297 QJT786297 QTP786297 RDL786297 RNH786297 RXD786297 SGZ786297 SQV786297 TAR786297 TKN786297 TUJ786297 UEF786297 UOB786297 UXX786297 VHT786297 VRP786297 WBL786297 WLH786297 WVD786297 IR851833 SN851833 ACJ851833 AMF851833 AWB851833 BFX851833 BPT851833 BZP851833 CJL851833 CTH851833 DDD851833 DMZ851833 DWV851833 EGR851833 EQN851833 FAJ851833 FKF851833 FUB851833 GDX851833 GNT851833 GXP851833 HHL851833 HRH851833 IBD851833 IKZ851833 IUV851833 JER851833 JON851833 JYJ851833 KIF851833 KSB851833 LBX851833 LLT851833 LVP851833 MFL851833 MPH851833 MZD851833 NIZ851833 NSV851833 OCR851833 OMN851833 OWJ851833 PGF851833 PQB851833 PZX851833 QJT851833 QTP851833 RDL851833 RNH851833 RXD851833 SGZ851833 SQV851833 TAR851833 TKN851833 TUJ851833 UEF851833 UOB851833 UXX851833 VHT851833 VRP851833 WBL851833 WLH851833 WVD851833 IR917369 SN917369 ACJ917369 AMF917369 AWB917369 BFX917369 BPT917369 BZP917369 CJL917369 CTH917369 DDD917369 DMZ917369 DWV917369 EGR917369 EQN917369 FAJ917369 FKF917369 FUB917369 GDX917369 GNT917369 GXP917369 HHL917369 HRH917369 IBD917369 IKZ917369 IUV917369 JER917369 JON917369 JYJ917369 KIF917369 KSB917369 LBX917369 LLT917369 LVP917369 MFL917369 MPH917369 MZD917369 NIZ917369 NSV917369 OCR917369 OMN917369 OWJ917369 PGF917369 PQB917369 PZX917369 QJT917369 QTP917369 RDL917369 RNH917369 RXD917369 SGZ917369 SQV917369 TAR917369 TKN917369 TUJ917369 UEF917369 UOB917369 UXX917369 VHT917369 VRP917369 WBL917369 WLH917369 WVD917369 IR982905 SN982905 ACJ982905 AMF982905 AWB982905 BFX982905 BPT982905 BZP982905 CJL982905 CTH982905 DDD982905 DMZ982905 DWV982905 EGR982905 EQN982905 FAJ982905 FKF982905 FUB982905 GDX982905 GNT982905 GXP982905 HHL982905 HRH982905 IBD982905 IKZ982905 IUV982905 JER982905 JON982905 JYJ982905 KIF982905 KSB982905 LBX982905 LLT982905 LVP982905 MFL982905 MPH982905 MZD982905 NIZ982905 NSV982905 OCR982905 OMN982905 OWJ982905 PGF982905 PQB982905 PZX982905 QJT982905 QTP982905 RDL982905 RNH982905 RXD982905 SGZ982905 SQV982905 TAR982905 TKN982905 TUJ982905 UEF982905 UOB982905 UXX982905 VHT982905 VRP982905 WBL982905 WLH982905 WVD982905 IR65380 SN65380 ACJ65380 AMF65380 AWB65380 BFX65380 BPT65380 BZP65380 CJL65380 CTH65380 DDD65380 DMZ65380 DWV65380 EGR65380 EQN65380 FAJ65380 FKF65380 FUB65380 GDX65380 GNT65380 GXP65380 HHL65380 HRH65380 IBD65380 IKZ65380 IUV65380 JER65380 JON65380 JYJ65380 KIF65380 KSB65380 LBX65380 LLT65380 LVP65380 MFL65380 MPH65380 MZD65380 NIZ65380 NSV65380 OCR65380 OMN65380 OWJ65380 PGF65380 PQB65380 PZX65380 QJT65380 QTP65380 RDL65380 RNH65380 RXD65380 SGZ65380 SQV65380 TAR65380 TKN65380 TUJ65380 UEF65380 UOB65380 UXX65380 VHT65380 VRP65380 WBL65380 WLH65380 WVD65380 IR130916 SN130916 ACJ130916 AMF130916 AWB130916 BFX130916 BPT130916 BZP130916 CJL130916 CTH130916 DDD130916 DMZ130916 DWV130916 EGR130916 EQN130916 FAJ130916 FKF130916 FUB130916 GDX130916 GNT130916 GXP130916 HHL130916 HRH130916 IBD130916 IKZ130916 IUV130916 JER130916 JON130916 JYJ130916 KIF130916 KSB130916 LBX130916 LLT130916 LVP130916 MFL130916 MPH130916 MZD130916 NIZ130916 NSV130916 OCR130916 OMN130916 OWJ130916 PGF130916 PQB130916 PZX130916 QJT130916 QTP130916 RDL130916 RNH130916 RXD130916 SGZ130916 SQV130916 TAR130916 TKN130916 TUJ130916 UEF130916 UOB130916 UXX130916 VHT130916 VRP130916 WBL130916 WLH130916 WVD130916 IR196452 SN196452 ACJ196452 AMF196452 AWB196452 BFX196452 BPT196452 BZP196452 CJL196452 CTH196452 DDD196452 DMZ196452 DWV196452 EGR196452 EQN196452 FAJ196452 FKF196452 FUB196452 GDX196452 GNT196452 GXP196452 HHL196452 HRH196452 IBD196452 IKZ196452 IUV196452 JER196452 JON196452 JYJ196452 KIF196452 KSB196452 LBX196452 LLT196452 LVP196452 MFL196452 MPH196452 MZD196452 NIZ196452 NSV196452 OCR196452 OMN196452 OWJ196452 PGF196452 PQB196452 PZX196452 QJT196452 QTP196452 RDL196452 RNH196452 RXD196452 SGZ196452 SQV196452 TAR196452 TKN196452 TUJ196452 UEF196452 UOB196452 UXX196452 VHT196452 VRP196452 WBL196452 WLH196452 WVD196452 IR261988 SN261988 ACJ261988 AMF261988 AWB261988 BFX261988 BPT261988 BZP261988 CJL261988 CTH261988 DDD261988 DMZ261988 DWV261988 EGR261988 EQN261988 FAJ261988 FKF261988 FUB261988 GDX261988 GNT261988 GXP261988 HHL261988 HRH261988 IBD261988 IKZ261988 IUV261988 JER261988 JON261988 JYJ261988 KIF261988 KSB261988 LBX261988 LLT261988 LVP261988 MFL261988 MPH261988 MZD261988 NIZ261988 NSV261988 OCR261988 OMN261988 OWJ261988 PGF261988 PQB261988 PZX261988 QJT261988 QTP261988 RDL261988 RNH261988 RXD261988 SGZ261988 SQV261988 TAR261988 TKN261988 TUJ261988 UEF261988 UOB261988 UXX261988 VHT261988 VRP261988 WBL261988 WLH261988 WVD261988 IR327524 SN327524 ACJ327524 AMF327524 AWB327524 BFX327524 BPT327524 BZP327524 CJL327524 CTH327524 DDD327524 DMZ327524 DWV327524 EGR327524 EQN327524 FAJ327524 FKF327524 FUB327524 GDX327524 GNT327524 GXP327524 HHL327524 HRH327524 IBD327524 IKZ327524 IUV327524 JER327524 JON327524 JYJ327524 KIF327524 KSB327524 LBX327524 LLT327524 LVP327524 MFL327524 MPH327524 MZD327524 NIZ327524 NSV327524 OCR327524 OMN327524 OWJ327524 PGF327524 PQB327524 PZX327524 QJT327524 QTP327524 RDL327524 RNH327524 RXD327524 SGZ327524 SQV327524 TAR327524 TKN327524 TUJ327524 UEF327524 UOB327524 UXX327524 VHT327524 VRP327524 WBL327524 WLH327524 WVD327524 IR393060 SN393060 ACJ393060 AMF393060 AWB393060 BFX393060 BPT393060 BZP393060 CJL393060 CTH393060 DDD393060 DMZ393060 DWV393060 EGR393060 EQN393060 FAJ393060 FKF393060 FUB393060 GDX393060 GNT393060 GXP393060 HHL393060 HRH393060 IBD393060 IKZ393060 IUV393060 JER393060 JON393060 JYJ393060 KIF393060 KSB393060 LBX393060 LLT393060 LVP393060 MFL393060 MPH393060 MZD393060 NIZ393060 NSV393060 OCR393060 OMN393060 OWJ393060 PGF393060 PQB393060 PZX393060 QJT393060 QTP393060 RDL393060 RNH393060 RXD393060 SGZ393060 SQV393060 TAR393060 TKN393060 TUJ393060 UEF393060 UOB393060 UXX393060 VHT393060 VRP393060 WBL393060 WLH393060 WVD393060 IR458596 SN458596 ACJ458596 AMF458596 AWB458596 BFX458596 BPT458596 BZP458596 CJL458596 CTH458596 DDD458596 DMZ458596 DWV458596 EGR458596 EQN458596 FAJ458596 FKF458596 FUB458596 GDX458596 GNT458596 GXP458596 HHL458596 HRH458596 IBD458596 IKZ458596 IUV458596 JER458596 JON458596 JYJ458596 KIF458596 KSB458596 LBX458596 LLT458596 LVP458596 MFL458596 MPH458596 MZD458596 NIZ458596 NSV458596 OCR458596 OMN458596 OWJ458596 PGF458596 PQB458596 PZX458596 QJT458596 QTP458596 RDL458596 RNH458596 RXD458596 SGZ458596 SQV458596 TAR458596 TKN458596 TUJ458596 UEF458596 UOB458596 UXX458596 VHT458596 VRP458596 WBL458596 WLH458596 WVD458596 IR524132 SN524132 ACJ524132 AMF524132 AWB524132 BFX524132 BPT524132 BZP524132 CJL524132 CTH524132 DDD524132 DMZ524132 DWV524132 EGR524132 EQN524132 FAJ524132 FKF524132 FUB524132 GDX524132 GNT524132 GXP524132 HHL524132 HRH524132 IBD524132 IKZ524132 IUV524132 JER524132 JON524132 JYJ524132 KIF524132 KSB524132 LBX524132 LLT524132 LVP524132 MFL524132 MPH524132 MZD524132 NIZ524132 NSV524132 OCR524132 OMN524132 OWJ524132 PGF524132 PQB524132 PZX524132 QJT524132 QTP524132 RDL524132 RNH524132 RXD524132 SGZ524132 SQV524132 TAR524132 TKN524132 TUJ524132 UEF524132 UOB524132 UXX524132 VHT524132 VRP524132 WBL524132 WLH524132 WVD524132 IR589668 SN589668 ACJ589668 AMF589668 AWB589668 BFX589668 BPT589668 BZP589668 CJL589668 CTH589668 DDD589668 DMZ589668 DWV589668 EGR589668 EQN589668 FAJ589668 FKF589668 FUB589668 GDX589668 GNT589668 GXP589668 HHL589668 HRH589668 IBD589668 IKZ589668 IUV589668 JER589668 JON589668 JYJ589668 KIF589668 KSB589668 LBX589668 LLT589668 LVP589668 MFL589668 MPH589668 MZD589668 NIZ589668 NSV589668 OCR589668 OMN589668 OWJ589668 PGF589668 PQB589668 PZX589668 QJT589668 QTP589668 RDL589668 RNH589668 RXD589668 SGZ589668 SQV589668 TAR589668 TKN589668 TUJ589668 UEF589668 UOB589668 UXX589668 VHT589668 VRP589668 WBL589668 WLH589668 WVD589668 IR655204 SN655204 ACJ655204 AMF655204 AWB655204 BFX655204 BPT655204 BZP655204 CJL655204 CTH655204 DDD655204 DMZ655204 DWV655204 EGR655204 EQN655204 FAJ655204 FKF655204 FUB655204 GDX655204 GNT655204 GXP655204 HHL655204 HRH655204 IBD655204 IKZ655204 IUV655204 JER655204 JON655204 JYJ655204 KIF655204 KSB655204 LBX655204 LLT655204 LVP655204 MFL655204 MPH655204 MZD655204 NIZ655204 NSV655204 OCR655204 OMN655204 OWJ655204 PGF655204 PQB655204 PZX655204 QJT655204 QTP655204 RDL655204 RNH655204 RXD655204 SGZ655204 SQV655204 TAR655204 TKN655204 TUJ655204 UEF655204 UOB655204 UXX655204 VHT655204 VRP655204 WBL655204 WLH655204 WVD655204 IR720740 SN720740 ACJ720740 AMF720740 AWB720740 BFX720740 BPT720740 BZP720740 CJL720740 CTH720740 DDD720740 DMZ720740 DWV720740 EGR720740 EQN720740 FAJ720740 FKF720740 FUB720740 GDX720740 GNT720740 GXP720740 HHL720740 HRH720740 IBD720740 IKZ720740 IUV720740 JER720740 JON720740 JYJ720740 KIF720740 KSB720740 LBX720740 LLT720740 LVP720740 MFL720740 MPH720740 MZD720740 NIZ720740 NSV720740 OCR720740 OMN720740 OWJ720740 PGF720740 PQB720740 PZX720740 QJT720740 QTP720740 RDL720740 RNH720740 RXD720740 SGZ720740 SQV720740 TAR720740 TKN720740 TUJ720740 UEF720740 UOB720740 UXX720740 VHT720740 VRP720740 WBL720740 WLH720740 WVD720740 IR786276 SN786276 ACJ786276 AMF786276 AWB786276 BFX786276 BPT786276 BZP786276 CJL786276 CTH786276 DDD786276 DMZ786276 DWV786276 EGR786276 EQN786276 FAJ786276 FKF786276 FUB786276 GDX786276 GNT786276 GXP786276 HHL786276 HRH786276 IBD786276 IKZ786276 IUV786276 JER786276 JON786276 JYJ786276 KIF786276 KSB786276 LBX786276 LLT786276 LVP786276 MFL786276 MPH786276 MZD786276 NIZ786276 NSV786276 OCR786276 OMN786276 OWJ786276 PGF786276 PQB786276 PZX786276 QJT786276 QTP786276 RDL786276 RNH786276 RXD786276 SGZ786276 SQV786276 TAR786276 TKN786276 TUJ786276 UEF786276 UOB786276 UXX786276 VHT786276 VRP786276 WBL786276 WLH786276 WVD786276 IR851812 SN851812 ACJ851812 AMF851812 AWB851812 BFX851812 BPT851812 BZP851812 CJL851812 CTH851812 DDD851812 DMZ851812 DWV851812 EGR851812 EQN851812 FAJ851812 FKF851812 FUB851812 GDX851812 GNT851812 GXP851812 HHL851812 HRH851812 IBD851812 IKZ851812 IUV851812 JER851812 JON851812 JYJ851812 KIF851812 KSB851812 LBX851812 LLT851812 LVP851812 MFL851812 MPH851812 MZD851812 NIZ851812 NSV851812 OCR851812 OMN851812 OWJ851812 PGF851812 PQB851812 PZX851812 QJT851812 QTP851812 RDL851812 RNH851812 RXD851812 SGZ851812 SQV851812 TAR851812 TKN851812 TUJ851812 UEF851812 UOB851812 UXX851812 VHT851812 VRP851812 WBL851812 WLH851812 WVD851812 IR917348 SN917348 ACJ917348 AMF917348 AWB917348 BFX917348 BPT917348 BZP917348 CJL917348 CTH917348 DDD917348 DMZ917348 DWV917348 EGR917348 EQN917348 FAJ917348 FKF917348 FUB917348 GDX917348 GNT917348 GXP917348 HHL917348 HRH917348 IBD917348 IKZ917348 IUV917348 JER917348 JON917348 JYJ917348 KIF917348 KSB917348 LBX917348 LLT917348 LVP917348 MFL917348 MPH917348 MZD917348 NIZ917348 NSV917348 OCR917348 OMN917348 OWJ917348 PGF917348 PQB917348 PZX917348 QJT917348 QTP917348 RDL917348 RNH917348 RXD917348 SGZ917348 SQV917348 TAR917348 TKN917348 TUJ917348 UEF917348 UOB917348 UXX917348 VHT917348 VRP917348 WBL917348 WLH917348 WVD917348 IR982884 SN982884 ACJ982884 AMF982884 AWB982884 BFX982884 BPT982884 BZP982884 CJL982884 CTH982884 DDD982884 DMZ982884 DWV982884 EGR982884 EQN982884 FAJ982884 FKF982884 FUB982884 GDX982884 GNT982884 GXP982884 HHL982884 HRH982884 IBD982884 IKZ982884 IUV982884 JER982884 JON982884 JYJ982884 KIF982884 KSB982884 LBX982884 LLT982884 LVP982884 MFL982884 MPH982884 MZD982884 NIZ982884 NSV982884 OCR982884 OMN982884 OWJ982884 PGF982884 PQB982884 PZX982884 QJT982884 QTP982884 RDL982884 RNH982884 RXD982884 SGZ982884 SQV982884 TAR982884 TKN982884 TUJ982884 UEF982884 UOB982884 UXX982884 VHT982884 VRP982884 WBL982884 WLH982884 WVD982884 IR65269 SN65269 ACJ65269 AMF65269 AWB65269 BFX65269 BPT65269 BZP65269 CJL65269 CTH65269 DDD65269 DMZ65269 DWV65269 EGR65269 EQN65269 FAJ65269 FKF65269 FUB65269 GDX65269 GNT65269 GXP65269 HHL65269 HRH65269 IBD65269 IKZ65269 IUV65269 JER65269 JON65269 JYJ65269 KIF65269 KSB65269 LBX65269 LLT65269 LVP65269 MFL65269 MPH65269 MZD65269 NIZ65269 NSV65269 OCR65269 OMN65269 OWJ65269 PGF65269 PQB65269 PZX65269 QJT65269 QTP65269 RDL65269 RNH65269 RXD65269 SGZ65269 SQV65269 TAR65269 TKN65269 TUJ65269 UEF65269 UOB65269 UXX65269 VHT65269 VRP65269 WBL65269 WLH65269 WVD65269 IR130805 SN130805 ACJ130805 AMF130805 AWB130805 BFX130805 BPT130805 BZP130805 CJL130805 CTH130805 DDD130805 DMZ130805 DWV130805 EGR130805 EQN130805 FAJ130805 FKF130805 FUB130805 GDX130805 GNT130805 GXP130805 HHL130805 HRH130805 IBD130805 IKZ130805 IUV130805 JER130805 JON130805 JYJ130805 KIF130805 KSB130805 LBX130805 LLT130805 LVP130805 MFL130805 MPH130805 MZD130805 NIZ130805 NSV130805 OCR130805 OMN130805 OWJ130805 PGF130805 PQB130805 PZX130805 QJT130805 QTP130805 RDL130805 RNH130805 RXD130805 SGZ130805 SQV130805 TAR130805 TKN130805 TUJ130805 UEF130805 UOB130805 UXX130805 VHT130805 VRP130805 WBL130805 WLH130805 WVD130805 IR196341 SN196341 ACJ196341 AMF196341 AWB196341 BFX196341 BPT196341 BZP196341 CJL196341 CTH196341 DDD196341 DMZ196341 DWV196341 EGR196341 EQN196341 FAJ196341 FKF196341 FUB196341 GDX196341 GNT196341 GXP196341 HHL196341 HRH196341 IBD196341 IKZ196341 IUV196341 JER196341 JON196341 JYJ196341 KIF196341 KSB196341 LBX196341 LLT196341 LVP196341 MFL196341 MPH196341 MZD196341 NIZ196341 NSV196341 OCR196341 OMN196341 OWJ196341 PGF196341 PQB196341 PZX196341 QJT196341 QTP196341 RDL196341 RNH196341 RXD196341 SGZ196341 SQV196341 TAR196341 TKN196341 TUJ196341 UEF196341 UOB196341 UXX196341 VHT196341 VRP196341 WBL196341 WLH196341 WVD196341 IR261877 SN261877 ACJ261877 AMF261877 AWB261877 BFX261877 BPT261877 BZP261877 CJL261877 CTH261877 DDD261877 DMZ261877 DWV261877 EGR261877 EQN261877 FAJ261877 FKF261877 FUB261877 GDX261877 GNT261877 GXP261877 HHL261877 HRH261877 IBD261877 IKZ261877 IUV261877 JER261877 JON261877 JYJ261877 KIF261877 KSB261877 LBX261877 LLT261877 LVP261877 MFL261877 MPH261877 MZD261877 NIZ261877 NSV261877 OCR261877 OMN261877 OWJ261877 PGF261877 PQB261877 PZX261877 QJT261877 QTP261877 RDL261877 RNH261877 RXD261877 SGZ261877 SQV261877 TAR261877 TKN261877 TUJ261877 UEF261877 UOB261877 UXX261877 VHT261877 VRP261877 WBL261877 WLH261877 WVD261877 IR327413 SN327413 ACJ327413 AMF327413 AWB327413 BFX327413 BPT327413 BZP327413 CJL327413 CTH327413 DDD327413 DMZ327413 DWV327413 EGR327413 EQN327413 FAJ327413 FKF327413 FUB327413 GDX327413 GNT327413 GXP327413 HHL327413 HRH327413 IBD327413 IKZ327413 IUV327413 JER327413 JON327413 JYJ327413 KIF327413 KSB327413 LBX327413 LLT327413 LVP327413 MFL327413 MPH327413 MZD327413 NIZ327413 NSV327413 OCR327413 OMN327413 OWJ327413 PGF327413 PQB327413 PZX327413 QJT327413 QTP327413 RDL327413 RNH327413 RXD327413 SGZ327413 SQV327413 TAR327413 TKN327413 TUJ327413 UEF327413 UOB327413 UXX327413 VHT327413 VRP327413 WBL327413 WLH327413 WVD327413 IR392949 SN392949 ACJ392949 AMF392949 AWB392949 BFX392949 BPT392949 BZP392949 CJL392949 CTH392949 DDD392949 DMZ392949 DWV392949 EGR392949 EQN392949 FAJ392949 FKF392949 FUB392949 GDX392949 GNT392949 GXP392949 HHL392949 HRH392949 IBD392949 IKZ392949 IUV392949 JER392949 JON392949 JYJ392949 KIF392949 KSB392949 LBX392949 LLT392949 LVP392949 MFL392949 MPH392949 MZD392949 NIZ392949 NSV392949 OCR392949 OMN392949 OWJ392949 PGF392949 PQB392949 PZX392949 QJT392949 QTP392949 RDL392949 RNH392949 RXD392949 SGZ392949 SQV392949 TAR392949 TKN392949 TUJ392949 UEF392949 UOB392949 UXX392949 VHT392949 VRP392949 WBL392949 WLH392949 WVD392949 IR458485 SN458485 ACJ458485 AMF458485 AWB458485 BFX458485 BPT458485 BZP458485 CJL458485 CTH458485 DDD458485 DMZ458485 DWV458485 EGR458485 EQN458485 FAJ458485 FKF458485 FUB458485 GDX458485 GNT458485 GXP458485 HHL458485 HRH458485 IBD458485 IKZ458485 IUV458485 JER458485 JON458485 JYJ458485 KIF458485 KSB458485 LBX458485 LLT458485 LVP458485 MFL458485 MPH458485 MZD458485 NIZ458485 NSV458485 OCR458485 OMN458485 OWJ458485 PGF458485 PQB458485 PZX458485 QJT458485 QTP458485 RDL458485 RNH458485 RXD458485 SGZ458485 SQV458485 TAR458485 TKN458485 TUJ458485 UEF458485 UOB458485 UXX458485 VHT458485 VRP458485 WBL458485 WLH458485 WVD458485 IR524021 SN524021 ACJ524021 AMF524021 AWB524021 BFX524021 BPT524021 BZP524021 CJL524021 CTH524021 DDD524021 DMZ524021 DWV524021 EGR524021 EQN524021 FAJ524021 FKF524021 FUB524021 GDX524021 GNT524021 GXP524021 HHL524021 HRH524021 IBD524021 IKZ524021 IUV524021 JER524021 JON524021 JYJ524021 KIF524021 KSB524021 LBX524021 LLT524021 LVP524021 MFL524021 MPH524021 MZD524021 NIZ524021 NSV524021 OCR524021 OMN524021 OWJ524021 PGF524021 PQB524021 PZX524021 QJT524021 QTP524021 RDL524021 RNH524021 RXD524021 SGZ524021 SQV524021 TAR524021 TKN524021 TUJ524021 UEF524021 UOB524021 UXX524021 VHT524021 VRP524021 WBL524021 WLH524021 WVD524021 IR589557 SN589557 ACJ589557 AMF589557 AWB589557 BFX589557 BPT589557 BZP589557 CJL589557 CTH589557 DDD589557 DMZ589557 DWV589557 EGR589557 EQN589557 FAJ589557 FKF589557 FUB589557 GDX589557 GNT589557 GXP589557 HHL589557 HRH589557 IBD589557 IKZ589557 IUV589557 JER589557 JON589557 JYJ589557 KIF589557 KSB589557 LBX589557 LLT589557 LVP589557 MFL589557 MPH589557 MZD589557 NIZ589557 NSV589557 OCR589557 OMN589557 OWJ589557 PGF589557 PQB589557 PZX589557 QJT589557 QTP589557 RDL589557 RNH589557 RXD589557 SGZ589557 SQV589557 TAR589557 TKN589557 TUJ589557 UEF589557 UOB589557 UXX589557 VHT589557 VRP589557 WBL589557 WLH589557 WVD589557 IR655093 SN655093 ACJ655093 AMF655093 AWB655093 BFX655093 BPT655093 BZP655093 CJL655093 CTH655093 DDD655093 DMZ655093 DWV655093 EGR655093 EQN655093 FAJ655093 FKF655093 FUB655093 GDX655093 GNT655093 GXP655093 HHL655093 HRH655093 IBD655093 IKZ655093 IUV655093 JER655093 JON655093 JYJ655093 KIF655093 KSB655093 LBX655093 LLT655093 LVP655093 MFL655093 MPH655093 MZD655093 NIZ655093 NSV655093 OCR655093 OMN655093 OWJ655093 PGF655093 PQB655093 PZX655093 QJT655093 QTP655093 RDL655093 RNH655093 RXD655093 SGZ655093 SQV655093 TAR655093 TKN655093 TUJ655093 UEF655093 UOB655093 UXX655093 VHT655093 VRP655093 WBL655093 WLH655093 WVD655093 IR720629 SN720629 ACJ720629 AMF720629 AWB720629 BFX720629 BPT720629 BZP720629 CJL720629 CTH720629 DDD720629 DMZ720629 DWV720629 EGR720629 EQN720629 FAJ720629 FKF720629 FUB720629 GDX720629 GNT720629 GXP720629 HHL720629 HRH720629 IBD720629 IKZ720629 IUV720629 JER720629 JON720629 JYJ720629 KIF720629 KSB720629 LBX720629 LLT720629 LVP720629 MFL720629 MPH720629 MZD720629 NIZ720629 NSV720629 OCR720629 OMN720629 OWJ720629 PGF720629 PQB720629 PZX720629 QJT720629 QTP720629 RDL720629 RNH720629 RXD720629 SGZ720629 SQV720629 TAR720629 TKN720629 TUJ720629 UEF720629 UOB720629 UXX720629 VHT720629 VRP720629 WBL720629 WLH720629 WVD720629 IR786165 SN786165 ACJ786165 AMF786165 AWB786165 BFX786165 BPT786165 BZP786165 CJL786165 CTH786165 DDD786165 DMZ786165 DWV786165 EGR786165 EQN786165 FAJ786165 FKF786165 FUB786165 GDX786165 GNT786165 GXP786165 HHL786165 HRH786165 IBD786165 IKZ786165 IUV786165 JER786165 JON786165 JYJ786165 KIF786165 KSB786165 LBX786165 LLT786165 LVP786165 MFL786165 MPH786165 MZD786165 NIZ786165 NSV786165 OCR786165 OMN786165 OWJ786165 PGF786165 PQB786165 PZX786165 QJT786165 QTP786165 RDL786165 RNH786165 RXD786165 SGZ786165 SQV786165 TAR786165 TKN786165 TUJ786165 UEF786165 UOB786165 UXX786165 VHT786165 VRP786165 WBL786165 WLH786165 WVD786165 IR851701 SN851701 ACJ851701 AMF851701 AWB851701 BFX851701 BPT851701 BZP851701 CJL851701 CTH851701 DDD851701 DMZ851701 DWV851701 EGR851701 EQN851701 FAJ851701 FKF851701 FUB851701 GDX851701 GNT851701 GXP851701 HHL851701 HRH851701 IBD851701 IKZ851701 IUV851701 JER851701 JON851701 JYJ851701 KIF851701 KSB851701 LBX851701 LLT851701 LVP851701 MFL851701 MPH851701 MZD851701 NIZ851701 NSV851701 OCR851701 OMN851701 OWJ851701 PGF851701 PQB851701 PZX851701 QJT851701 QTP851701 RDL851701 RNH851701 RXD851701 SGZ851701 SQV851701 TAR851701 TKN851701 TUJ851701 UEF851701 UOB851701 UXX851701 VHT851701 VRP851701 WBL851701 WLH851701 WVD851701 IR917237 SN917237 ACJ917237 AMF917237 AWB917237 BFX917237 BPT917237 BZP917237 CJL917237 CTH917237 DDD917237 DMZ917237 DWV917237 EGR917237 EQN917237 FAJ917237 FKF917237 FUB917237 GDX917237 GNT917237 GXP917237 HHL917237 HRH917237 IBD917237 IKZ917237 IUV917237 JER917237 JON917237 JYJ917237 KIF917237 KSB917237 LBX917237 LLT917237 LVP917237 MFL917237 MPH917237 MZD917237 NIZ917237 NSV917237 OCR917237 OMN917237 OWJ917237 PGF917237 PQB917237 PZX917237 QJT917237 QTP917237 RDL917237 RNH917237 RXD917237 SGZ917237 SQV917237 TAR917237 TKN917237 TUJ917237 UEF917237 UOB917237 UXX917237 VHT917237 VRP917237 WBL917237 WLH917237 WVD917237 IR982773 SN982773 ACJ982773 AMF982773 AWB982773 BFX982773 BPT982773 BZP982773 CJL982773 CTH982773 DDD982773 DMZ982773 DWV982773 EGR982773 EQN982773 FAJ982773 FKF982773 FUB982773 GDX982773 GNT982773 GXP982773 HHL982773 HRH982773 IBD982773 IKZ982773 IUV982773 JER982773 JON982773 JYJ982773 KIF982773 KSB982773 LBX982773 LLT982773 LVP982773 MFL982773 MPH982773 MZD982773 NIZ982773 NSV982773 OCR982773 OMN982773 OWJ982773 PGF982773 PQB982773 PZX982773 QJT982773 QTP982773 RDL982773 RNH982773 RXD982773 SGZ982773 SQV982773 TAR982773 TKN982773 TUJ982773 UEF982773 UOB982773 UXX982773 VHT982773 VRP982773 WBL982773 WLH982773 WVD982773 IR65364 SN65364 ACJ65364 AMF65364 AWB65364 BFX65364 BPT65364 BZP65364 CJL65364 CTH65364 DDD65364 DMZ65364 DWV65364 EGR65364 EQN65364 FAJ65364 FKF65364 FUB65364 GDX65364 GNT65364 GXP65364 HHL65364 HRH65364 IBD65364 IKZ65364 IUV65364 JER65364 JON65364 JYJ65364 KIF65364 KSB65364 LBX65364 LLT65364 LVP65364 MFL65364 MPH65364 MZD65364 NIZ65364 NSV65364 OCR65364 OMN65364 OWJ65364 PGF65364 PQB65364 PZX65364 QJT65364 QTP65364 RDL65364 RNH65364 RXD65364 SGZ65364 SQV65364 TAR65364 TKN65364 TUJ65364 UEF65364 UOB65364 UXX65364 VHT65364 VRP65364 WBL65364 WLH65364 WVD65364 IR130900 SN130900 ACJ130900 AMF130900 AWB130900 BFX130900 BPT130900 BZP130900 CJL130900 CTH130900 DDD130900 DMZ130900 DWV130900 EGR130900 EQN130900 FAJ130900 FKF130900 FUB130900 GDX130900 GNT130900 GXP130900 HHL130900 HRH130900 IBD130900 IKZ130900 IUV130900 JER130900 JON130900 JYJ130900 KIF130900 KSB130900 LBX130900 LLT130900 LVP130900 MFL130900 MPH130900 MZD130900 NIZ130900 NSV130900 OCR130900 OMN130900 OWJ130900 PGF130900 PQB130900 PZX130900 QJT130900 QTP130900 RDL130900 RNH130900 RXD130900 SGZ130900 SQV130900 TAR130900 TKN130900 TUJ130900 UEF130900 UOB130900 UXX130900 VHT130900 VRP130900 WBL130900 WLH130900 WVD130900 IR196436 SN196436 ACJ196436 AMF196436 AWB196436 BFX196436 BPT196436 BZP196436 CJL196436 CTH196436 DDD196436 DMZ196436 DWV196436 EGR196436 EQN196436 FAJ196436 FKF196436 FUB196436 GDX196436 GNT196436 GXP196436 HHL196436 HRH196436 IBD196436 IKZ196436 IUV196436 JER196436 JON196436 JYJ196436 KIF196436 KSB196436 LBX196436 LLT196436 LVP196436 MFL196436 MPH196436 MZD196436 NIZ196436 NSV196436 OCR196436 OMN196436 OWJ196436 PGF196436 PQB196436 PZX196436 QJT196436 QTP196436 RDL196436 RNH196436 RXD196436 SGZ196436 SQV196436 TAR196436 TKN196436 TUJ196436 UEF196436 UOB196436 UXX196436 VHT196436 VRP196436 WBL196436 WLH196436 WVD196436 IR261972 SN261972 ACJ261972 AMF261972 AWB261972 BFX261972 BPT261972 BZP261972 CJL261972 CTH261972 DDD261972 DMZ261972 DWV261972 EGR261972 EQN261972 FAJ261972 FKF261972 FUB261972 GDX261972 GNT261972 GXP261972 HHL261972 HRH261972 IBD261972 IKZ261972 IUV261972 JER261972 JON261972 JYJ261972 KIF261972 KSB261972 LBX261972 LLT261972 LVP261972 MFL261972 MPH261972 MZD261972 NIZ261972 NSV261972 OCR261972 OMN261972 OWJ261972 PGF261972 PQB261972 PZX261972 QJT261972 QTP261972 RDL261972 RNH261972 RXD261972 SGZ261972 SQV261972 TAR261972 TKN261972 TUJ261972 UEF261972 UOB261972 UXX261972 VHT261972 VRP261972 WBL261972 WLH261972 WVD261972 IR327508 SN327508 ACJ327508 AMF327508 AWB327508 BFX327508 BPT327508 BZP327508 CJL327508 CTH327508 DDD327508 DMZ327508 DWV327508 EGR327508 EQN327508 FAJ327508 FKF327508 FUB327508 GDX327508 GNT327508 GXP327508 HHL327508 HRH327508 IBD327508 IKZ327508 IUV327508 JER327508 JON327508 JYJ327508 KIF327508 KSB327508 LBX327508 LLT327508 LVP327508 MFL327508 MPH327508 MZD327508 NIZ327508 NSV327508 OCR327508 OMN327508 OWJ327508 PGF327508 PQB327508 PZX327508 QJT327508 QTP327508 RDL327508 RNH327508 RXD327508 SGZ327508 SQV327508 TAR327508 TKN327508 TUJ327508 UEF327508 UOB327508 UXX327508 VHT327508 VRP327508 WBL327508 WLH327508 WVD327508 IR393044 SN393044 ACJ393044 AMF393044 AWB393044 BFX393044 BPT393044 BZP393044 CJL393044 CTH393044 DDD393044 DMZ393044 DWV393044 EGR393044 EQN393044 FAJ393044 FKF393044 FUB393044 GDX393044 GNT393044 GXP393044 HHL393044 HRH393044 IBD393044 IKZ393044 IUV393044 JER393044 JON393044 JYJ393044 KIF393044 KSB393044 LBX393044 LLT393044 LVP393044 MFL393044 MPH393044 MZD393044 NIZ393044 NSV393044 OCR393044 OMN393044 OWJ393044 PGF393044 PQB393044 PZX393044 QJT393044 QTP393044 RDL393044 RNH393044 RXD393044 SGZ393044 SQV393044 TAR393044 TKN393044 TUJ393044 UEF393044 UOB393044 UXX393044 VHT393044 VRP393044 WBL393044 WLH393044 WVD393044 IR458580 SN458580 ACJ458580 AMF458580 AWB458580 BFX458580 BPT458580 BZP458580 CJL458580 CTH458580 DDD458580 DMZ458580 DWV458580 EGR458580 EQN458580 FAJ458580 FKF458580 FUB458580 GDX458580 GNT458580 GXP458580 HHL458580 HRH458580 IBD458580 IKZ458580 IUV458580 JER458580 JON458580 JYJ458580 KIF458580 KSB458580 LBX458580 LLT458580 LVP458580 MFL458580 MPH458580 MZD458580 NIZ458580 NSV458580 OCR458580 OMN458580 OWJ458580 PGF458580 PQB458580 PZX458580 QJT458580 QTP458580 RDL458580 RNH458580 RXD458580 SGZ458580 SQV458580 TAR458580 TKN458580 TUJ458580 UEF458580 UOB458580 UXX458580 VHT458580 VRP458580 WBL458580 WLH458580 WVD458580 IR524116 SN524116 ACJ524116 AMF524116 AWB524116 BFX524116 BPT524116 BZP524116 CJL524116 CTH524116 DDD524116 DMZ524116 DWV524116 EGR524116 EQN524116 FAJ524116 FKF524116 FUB524116 GDX524116 GNT524116 GXP524116 HHL524116 HRH524116 IBD524116 IKZ524116 IUV524116 JER524116 JON524116 JYJ524116 KIF524116 KSB524116 LBX524116 LLT524116 LVP524116 MFL524116 MPH524116 MZD524116 NIZ524116 NSV524116 OCR524116 OMN524116 OWJ524116 PGF524116 PQB524116 PZX524116 QJT524116 QTP524116 RDL524116 RNH524116 RXD524116 SGZ524116 SQV524116 TAR524116 TKN524116 TUJ524116 UEF524116 UOB524116 UXX524116 VHT524116 VRP524116 WBL524116 WLH524116 WVD524116 IR589652 SN589652 ACJ589652 AMF589652 AWB589652 BFX589652 BPT589652 BZP589652 CJL589652 CTH589652 DDD589652 DMZ589652 DWV589652 EGR589652 EQN589652 FAJ589652 FKF589652 FUB589652 GDX589652 GNT589652 GXP589652 HHL589652 HRH589652 IBD589652 IKZ589652 IUV589652 JER589652 JON589652 JYJ589652 KIF589652 KSB589652 LBX589652 LLT589652 LVP589652 MFL589652 MPH589652 MZD589652 NIZ589652 NSV589652 OCR589652 OMN589652 OWJ589652 PGF589652 PQB589652 PZX589652 QJT589652 QTP589652 RDL589652 RNH589652 RXD589652 SGZ589652 SQV589652 TAR589652 TKN589652 TUJ589652 UEF589652 UOB589652 UXX589652 VHT589652 VRP589652 WBL589652 WLH589652 WVD589652 IR655188 SN655188 ACJ655188 AMF655188 AWB655188 BFX655188 BPT655188 BZP655188 CJL655188 CTH655188 DDD655188 DMZ655188 DWV655188 EGR655188 EQN655188 FAJ655188 FKF655188 FUB655188 GDX655188 GNT655188 GXP655188 HHL655188 HRH655188 IBD655188 IKZ655188 IUV655188 JER655188 JON655188 JYJ655188 KIF655188 KSB655188 LBX655188 LLT655188 LVP655188 MFL655188 MPH655188 MZD655188 NIZ655188 NSV655188 OCR655188 OMN655188 OWJ655188 PGF655188 PQB655188 PZX655188 QJT655188 QTP655188 RDL655188 RNH655188 RXD655188 SGZ655188 SQV655188 TAR655188 TKN655188 TUJ655188 UEF655188 UOB655188 UXX655188 VHT655188 VRP655188 WBL655188 WLH655188 WVD655188 IR720724 SN720724 ACJ720724 AMF720724 AWB720724 BFX720724 BPT720724 BZP720724 CJL720724 CTH720724 DDD720724 DMZ720724 DWV720724 EGR720724 EQN720724 FAJ720724 FKF720724 FUB720724 GDX720724 GNT720724 GXP720724 HHL720724 HRH720724 IBD720724 IKZ720724 IUV720724 JER720724 JON720724 JYJ720724 KIF720724 KSB720724 LBX720724 LLT720724 LVP720724 MFL720724 MPH720724 MZD720724 NIZ720724 NSV720724 OCR720724 OMN720724 OWJ720724 PGF720724 PQB720724 PZX720724 QJT720724 QTP720724 RDL720724 RNH720724 RXD720724 SGZ720724 SQV720724 TAR720724 TKN720724 TUJ720724 UEF720724 UOB720724 UXX720724 VHT720724 VRP720724 WBL720724 WLH720724 WVD720724 IR786260 SN786260 ACJ786260 AMF786260 AWB786260 BFX786260 BPT786260 BZP786260 CJL786260 CTH786260 DDD786260 DMZ786260 DWV786260 EGR786260 EQN786260 FAJ786260 FKF786260 FUB786260 GDX786260 GNT786260 GXP786260 HHL786260 HRH786260 IBD786260 IKZ786260 IUV786260 JER786260 JON786260 JYJ786260 KIF786260 KSB786260 LBX786260 LLT786260 LVP786260 MFL786260 MPH786260 MZD786260 NIZ786260 NSV786260 OCR786260 OMN786260 OWJ786260 PGF786260 PQB786260 PZX786260 QJT786260 QTP786260 RDL786260 RNH786260 RXD786260 SGZ786260 SQV786260 TAR786260 TKN786260 TUJ786260 UEF786260 UOB786260 UXX786260 VHT786260 VRP786260 WBL786260 WLH786260 WVD786260 IR851796 SN851796 ACJ851796 AMF851796 AWB851796 BFX851796 BPT851796 BZP851796 CJL851796 CTH851796 DDD851796 DMZ851796 DWV851796 EGR851796 EQN851796 FAJ851796 FKF851796 FUB851796 GDX851796 GNT851796 GXP851796 HHL851796 HRH851796 IBD851796 IKZ851796 IUV851796 JER851796 JON851796 JYJ851796 KIF851796 KSB851796 LBX851796 LLT851796 LVP851796 MFL851796 MPH851796 MZD851796 NIZ851796 NSV851796 OCR851796 OMN851796 OWJ851796 PGF851796 PQB851796 PZX851796 QJT851796 QTP851796 RDL851796 RNH851796 RXD851796 SGZ851796 SQV851796 TAR851796 TKN851796 TUJ851796 UEF851796 UOB851796 UXX851796 VHT851796 VRP851796 WBL851796 WLH851796 WVD851796 IR917332 SN917332 ACJ917332 AMF917332 AWB917332 BFX917332 BPT917332 BZP917332 CJL917332 CTH917332 DDD917332 DMZ917332 DWV917332 EGR917332 EQN917332 FAJ917332 FKF917332 FUB917332 GDX917332 GNT917332 GXP917332 HHL917332 HRH917332 IBD917332 IKZ917332 IUV917332 JER917332 JON917332 JYJ917332 KIF917332 KSB917332 LBX917332 LLT917332 LVP917332 MFL917332 MPH917332 MZD917332 NIZ917332 NSV917332 OCR917332 OMN917332 OWJ917332 PGF917332 PQB917332 PZX917332 QJT917332 QTP917332 RDL917332 RNH917332 RXD917332 SGZ917332 SQV917332 TAR917332 TKN917332 TUJ917332 UEF917332 UOB917332 UXX917332 VHT917332 VRP917332 WBL917332 WLH917332 WVD917332 IR982868 SN982868 ACJ982868 AMF982868 AWB982868 BFX982868 BPT982868 BZP982868 CJL982868 CTH982868 DDD982868 DMZ982868 DWV982868 EGR982868 EQN982868 FAJ982868 FKF982868 FUB982868 GDX982868 GNT982868 GXP982868 HHL982868 HRH982868 IBD982868 IKZ982868 IUV982868 JER982868 JON982868 JYJ982868 KIF982868 KSB982868 LBX982868 LLT982868 LVP982868 MFL982868 MPH982868 MZD982868 NIZ982868 NSV982868 OCR982868 OMN982868 OWJ982868 PGF982868 PQB982868 PZX982868 QJT982868 QTP982868 RDL982868 RNH982868 RXD982868 SGZ982868 SQV982868 TAR982868 TKN982868 TUJ982868 UEF982868 UOB982868 UXX982868 VHT982868 VRP982868 WBL982868 WLH982868 WVD982868 IR65253 SN65253 ACJ65253 AMF65253 AWB65253 BFX65253 BPT65253 BZP65253 CJL65253 CTH65253 DDD65253 DMZ65253 DWV65253 EGR65253 EQN65253 FAJ65253 FKF65253 FUB65253 GDX65253 GNT65253 GXP65253 HHL65253 HRH65253 IBD65253 IKZ65253 IUV65253 JER65253 JON65253 JYJ65253 KIF65253 KSB65253 LBX65253 LLT65253 LVP65253 MFL65253 MPH65253 MZD65253 NIZ65253 NSV65253 OCR65253 OMN65253 OWJ65253 PGF65253 PQB65253 PZX65253 QJT65253 QTP65253 RDL65253 RNH65253 RXD65253 SGZ65253 SQV65253 TAR65253 TKN65253 TUJ65253 UEF65253 UOB65253 UXX65253 VHT65253 VRP65253 WBL65253 WLH65253 WVD65253 IR130789 SN130789 ACJ130789 AMF130789 AWB130789 BFX130789 BPT130789 BZP130789 CJL130789 CTH130789 DDD130789 DMZ130789 DWV130789 EGR130789 EQN130789 FAJ130789 FKF130789 FUB130789 GDX130789 GNT130789 GXP130789 HHL130789 HRH130789 IBD130789 IKZ130789 IUV130789 JER130789 JON130789 JYJ130789 KIF130789 KSB130789 LBX130789 LLT130789 LVP130789 MFL130789 MPH130789 MZD130789 NIZ130789 NSV130789 OCR130789 OMN130789 OWJ130789 PGF130789 PQB130789 PZX130789 QJT130789 QTP130789 RDL130789 RNH130789 RXD130789 SGZ130789 SQV130789 TAR130789 TKN130789 TUJ130789 UEF130789 UOB130789 UXX130789 VHT130789 VRP130789 WBL130789 WLH130789 WVD130789 IR196325 SN196325 ACJ196325 AMF196325 AWB196325 BFX196325 BPT196325 BZP196325 CJL196325 CTH196325 DDD196325 DMZ196325 DWV196325 EGR196325 EQN196325 FAJ196325 FKF196325 FUB196325 GDX196325 GNT196325 GXP196325 HHL196325 HRH196325 IBD196325 IKZ196325 IUV196325 JER196325 JON196325 JYJ196325 KIF196325 KSB196325 LBX196325 LLT196325 LVP196325 MFL196325 MPH196325 MZD196325 NIZ196325 NSV196325 OCR196325 OMN196325 OWJ196325 PGF196325 PQB196325 PZX196325 QJT196325 QTP196325 RDL196325 RNH196325 RXD196325 SGZ196325 SQV196325 TAR196325 TKN196325 TUJ196325 UEF196325 UOB196325 UXX196325 VHT196325 VRP196325 WBL196325 WLH196325 WVD196325 IR261861 SN261861 ACJ261861 AMF261861 AWB261861 BFX261861 BPT261861 BZP261861 CJL261861 CTH261861 DDD261861 DMZ261861 DWV261861 EGR261861 EQN261861 FAJ261861 FKF261861 FUB261861 GDX261861 GNT261861 GXP261861 HHL261861 HRH261861 IBD261861 IKZ261861 IUV261861 JER261861 JON261861 JYJ261861 KIF261861 KSB261861 LBX261861 LLT261861 LVP261861 MFL261861 MPH261861 MZD261861 NIZ261861 NSV261861 OCR261861 OMN261861 OWJ261861 PGF261861 PQB261861 PZX261861 QJT261861 QTP261861 RDL261861 RNH261861 RXD261861 SGZ261861 SQV261861 TAR261861 TKN261861 TUJ261861 UEF261861 UOB261861 UXX261861 VHT261861 VRP261861 WBL261861 WLH261861 WVD261861 IR327397 SN327397 ACJ327397 AMF327397 AWB327397 BFX327397 BPT327397 BZP327397 CJL327397 CTH327397 DDD327397 DMZ327397 DWV327397 EGR327397 EQN327397 FAJ327397 FKF327397 FUB327397 GDX327397 GNT327397 GXP327397 HHL327397 HRH327397 IBD327397 IKZ327397 IUV327397 JER327397 JON327397 JYJ327397 KIF327397 KSB327397 LBX327397 LLT327397 LVP327397 MFL327397 MPH327397 MZD327397 NIZ327397 NSV327397 OCR327397 OMN327397 OWJ327397 PGF327397 PQB327397 PZX327397 QJT327397 QTP327397 RDL327397 RNH327397 RXD327397 SGZ327397 SQV327397 TAR327397 TKN327397 TUJ327397 UEF327397 UOB327397 UXX327397 VHT327397 VRP327397 WBL327397 WLH327397 WVD327397 IR392933 SN392933 ACJ392933 AMF392933 AWB392933 BFX392933 BPT392933 BZP392933 CJL392933 CTH392933 DDD392933 DMZ392933 DWV392933 EGR392933 EQN392933 FAJ392933 FKF392933 FUB392933 GDX392933 GNT392933 GXP392933 HHL392933 HRH392933 IBD392933 IKZ392933 IUV392933 JER392933 JON392933 JYJ392933 KIF392933 KSB392933 LBX392933 LLT392933 LVP392933 MFL392933 MPH392933 MZD392933 NIZ392933 NSV392933 OCR392933 OMN392933 OWJ392933 PGF392933 PQB392933 PZX392933 QJT392933 QTP392933 RDL392933 RNH392933 RXD392933 SGZ392933 SQV392933 TAR392933 TKN392933 TUJ392933 UEF392933 UOB392933 UXX392933 VHT392933 VRP392933 WBL392933 WLH392933 WVD392933 IR458469 SN458469 ACJ458469 AMF458469 AWB458469 BFX458469 BPT458469 BZP458469 CJL458469 CTH458469 DDD458469 DMZ458469 DWV458469 EGR458469 EQN458469 FAJ458469 FKF458469 FUB458469 GDX458469 GNT458469 GXP458469 HHL458469 HRH458469 IBD458469 IKZ458469 IUV458469 JER458469 JON458469 JYJ458469 KIF458469 KSB458469 LBX458469 LLT458469 LVP458469 MFL458469 MPH458469 MZD458469 NIZ458469 NSV458469 OCR458469 OMN458469 OWJ458469 PGF458469 PQB458469 PZX458469 QJT458469 QTP458469 RDL458469 RNH458469 RXD458469 SGZ458469 SQV458469 TAR458469 TKN458469 TUJ458469 UEF458469 UOB458469 UXX458469 VHT458469 VRP458469 WBL458469 WLH458469 WVD458469 IR524005 SN524005 ACJ524005 AMF524005 AWB524005 BFX524005 BPT524005 BZP524005 CJL524005 CTH524005 DDD524005 DMZ524005 DWV524005 EGR524005 EQN524005 FAJ524005 FKF524005 FUB524005 GDX524005 GNT524005 GXP524005 HHL524005 HRH524005 IBD524005 IKZ524005 IUV524005 JER524005 JON524005 JYJ524005 KIF524005 KSB524005 LBX524005 LLT524005 LVP524005 MFL524005 MPH524005 MZD524005 NIZ524005 NSV524005 OCR524005 OMN524005 OWJ524005 PGF524005 PQB524005 PZX524005 QJT524005 QTP524005 RDL524005 RNH524005 RXD524005 SGZ524005 SQV524005 TAR524005 TKN524005 TUJ524005 UEF524005 UOB524005 UXX524005 VHT524005 VRP524005 WBL524005 WLH524005 WVD524005 IR589541 SN589541 ACJ589541 AMF589541 AWB589541 BFX589541 BPT589541 BZP589541 CJL589541 CTH589541 DDD589541 DMZ589541 DWV589541 EGR589541 EQN589541 FAJ589541 FKF589541 FUB589541 GDX589541 GNT589541 GXP589541 HHL589541 HRH589541 IBD589541 IKZ589541 IUV589541 JER589541 JON589541 JYJ589541 KIF589541 KSB589541 LBX589541 LLT589541 LVP589541 MFL589541 MPH589541 MZD589541 NIZ589541 NSV589541 OCR589541 OMN589541 OWJ589541 PGF589541 PQB589541 PZX589541 QJT589541 QTP589541 RDL589541 RNH589541 RXD589541 SGZ589541 SQV589541 TAR589541 TKN589541 TUJ589541 UEF589541 UOB589541 UXX589541 VHT589541 VRP589541 WBL589541 WLH589541 WVD589541 IR655077 SN655077 ACJ655077 AMF655077 AWB655077 BFX655077 BPT655077 BZP655077 CJL655077 CTH655077 DDD655077 DMZ655077 DWV655077 EGR655077 EQN655077 FAJ655077 FKF655077 FUB655077 GDX655077 GNT655077 GXP655077 HHL655077 HRH655077 IBD655077 IKZ655077 IUV655077 JER655077 JON655077 JYJ655077 KIF655077 KSB655077 LBX655077 LLT655077 LVP655077 MFL655077 MPH655077 MZD655077 NIZ655077 NSV655077 OCR655077 OMN655077 OWJ655077 PGF655077 PQB655077 PZX655077 QJT655077 QTP655077 RDL655077 RNH655077 RXD655077 SGZ655077 SQV655077 TAR655077 TKN655077 TUJ655077 UEF655077 UOB655077 UXX655077 VHT655077 VRP655077 WBL655077 WLH655077 WVD655077 IR720613 SN720613 ACJ720613 AMF720613 AWB720613 BFX720613 BPT720613 BZP720613 CJL720613 CTH720613 DDD720613 DMZ720613 DWV720613 EGR720613 EQN720613 FAJ720613 FKF720613 FUB720613 GDX720613 GNT720613 GXP720613 HHL720613 HRH720613 IBD720613 IKZ720613 IUV720613 JER720613 JON720613 JYJ720613 KIF720613 KSB720613 LBX720613 LLT720613 LVP720613 MFL720613 MPH720613 MZD720613 NIZ720613 NSV720613 OCR720613 OMN720613 OWJ720613 PGF720613 PQB720613 PZX720613 QJT720613 QTP720613 RDL720613 RNH720613 RXD720613 SGZ720613 SQV720613 TAR720613 TKN720613 TUJ720613 UEF720613 UOB720613 UXX720613 VHT720613 VRP720613 WBL720613 WLH720613 WVD720613 IR786149 SN786149 ACJ786149 AMF786149 AWB786149 BFX786149 BPT786149 BZP786149 CJL786149 CTH786149 DDD786149 DMZ786149 DWV786149 EGR786149 EQN786149 FAJ786149 FKF786149 FUB786149 GDX786149 GNT786149 GXP786149 HHL786149 HRH786149 IBD786149 IKZ786149 IUV786149 JER786149 JON786149 JYJ786149 KIF786149 KSB786149 LBX786149 LLT786149 LVP786149 MFL786149 MPH786149 MZD786149 NIZ786149 NSV786149 OCR786149 OMN786149 OWJ786149 PGF786149 PQB786149 PZX786149 QJT786149 QTP786149 RDL786149 RNH786149 RXD786149 SGZ786149 SQV786149 TAR786149 TKN786149 TUJ786149 UEF786149 UOB786149 UXX786149 VHT786149 VRP786149 WBL786149 WLH786149 WVD786149 IR851685 SN851685 ACJ851685 AMF851685 AWB851685 BFX851685 BPT851685 BZP851685 CJL851685 CTH851685 DDD851685 DMZ851685 DWV851685 EGR851685 EQN851685 FAJ851685 FKF851685 FUB851685 GDX851685 GNT851685 GXP851685 HHL851685 HRH851685 IBD851685 IKZ851685 IUV851685 JER851685 JON851685 JYJ851685 KIF851685 KSB851685 LBX851685 LLT851685 LVP851685 MFL851685 MPH851685 MZD851685 NIZ851685 NSV851685 OCR851685 OMN851685 OWJ851685 PGF851685 PQB851685 PZX851685 QJT851685 QTP851685 RDL851685 RNH851685 RXD851685 SGZ851685 SQV851685 TAR851685 TKN851685 TUJ851685 UEF851685 UOB851685 UXX851685 VHT851685 VRP851685 WBL851685 WLH851685 WVD851685 IR917221 SN917221 ACJ917221 AMF917221 AWB917221 BFX917221 BPT917221 BZP917221 CJL917221 CTH917221 DDD917221 DMZ917221 DWV917221 EGR917221 EQN917221 FAJ917221 FKF917221 FUB917221 GDX917221 GNT917221 GXP917221 HHL917221 HRH917221 IBD917221 IKZ917221 IUV917221 JER917221 JON917221 JYJ917221 KIF917221 KSB917221 LBX917221 LLT917221 LVP917221 MFL917221 MPH917221 MZD917221 NIZ917221 NSV917221 OCR917221 OMN917221 OWJ917221 PGF917221 PQB917221 PZX917221 QJT917221 QTP917221 RDL917221 RNH917221 RXD917221 SGZ917221 SQV917221 TAR917221 TKN917221 TUJ917221 UEF917221 UOB917221 UXX917221 VHT917221 VRP917221 WBL917221 WLH917221 WVD917221 IR982757 SN982757 ACJ982757 AMF982757 AWB982757 BFX982757 BPT982757 BZP982757 CJL982757 CTH982757 DDD982757 DMZ982757 DWV982757 EGR982757 EQN982757 FAJ982757 FKF982757 FUB982757 GDX982757 GNT982757 GXP982757 HHL982757 HRH982757 IBD982757 IKZ982757 IUV982757 JER982757 JON982757 JYJ982757 KIF982757 KSB982757 LBX982757 LLT982757 LVP982757 MFL982757 MPH982757 MZD982757 NIZ982757 NSV982757 OCR982757 OMN982757 OWJ982757 PGF982757 PQB982757 PZX982757 QJT982757 QTP982757 RDL982757 RNH982757 RXD982757 SGZ982757 SQV982757 TAR982757 TKN982757 TUJ982757 UEF982757 UOB982757 UXX982757 VHT982757 VRP982757 WBL982757 WLH982757 WVD982757 IR65320 SN65320 ACJ65320 AMF65320 AWB65320 BFX65320 BPT65320 BZP65320 CJL65320 CTH65320 DDD65320 DMZ65320 DWV65320 EGR65320 EQN65320 FAJ65320 FKF65320 FUB65320 GDX65320 GNT65320 GXP65320 HHL65320 HRH65320 IBD65320 IKZ65320 IUV65320 JER65320 JON65320 JYJ65320 KIF65320 KSB65320 LBX65320 LLT65320 LVP65320 MFL65320 MPH65320 MZD65320 NIZ65320 NSV65320 OCR65320 OMN65320 OWJ65320 PGF65320 PQB65320 PZX65320 QJT65320 QTP65320 RDL65320 RNH65320 RXD65320 SGZ65320 SQV65320 TAR65320 TKN65320 TUJ65320 UEF65320 UOB65320 UXX65320 VHT65320 VRP65320 WBL65320 WLH65320 WVD65320 IR130856 SN130856 ACJ130856 AMF130856 AWB130856 BFX130856 BPT130856 BZP130856 CJL130856 CTH130856 DDD130856 DMZ130856 DWV130856 EGR130856 EQN130856 FAJ130856 FKF130856 FUB130856 GDX130856 GNT130856 GXP130856 HHL130856 HRH130856 IBD130856 IKZ130856 IUV130856 JER130856 JON130856 JYJ130856 KIF130856 KSB130856 LBX130856 LLT130856 LVP130856 MFL130856 MPH130856 MZD130856 NIZ130856 NSV130856 OCR130856 OMN130856 OWJ130856 PGF130856 PQB130856 PZX130856 QJT130856 QTP130856 RDL130856 RNH130856 RXD130856 SGZ130856 SQV130856 TAR130856 TKN130856 TUJ130856 UEF130856 UOB130856 UXX130856 VHT130856 VRP130856 WBL130856 WLH130856 WVD130856 IR196392 SN196392 ACJ196392 AMF196392 AWB196392 BFX196392 BPT196392 BZP196392 CJL196392 CTH196392 DDD196392 DMZ196392 DWV196392 EGR196392 EQN196392 FAJ196392 FKF196392 FUB196392 GDX196392 GNT196392 GXP196392 HHL196392 HRH196392 IBD196392 IKZ196392 IUV196392 JER196392 JON196392 JYJ196392 KIF196392 KSB196392 LBX196392 LLT196392 LVP196392 MFL196392 MPH196392 MZD196392 NIZ196392 NSV196392 OCR196392 OMN196392 OWJ196392 PGF196392 PQB196392 PZX196392 QJT196392 QTP196392 RDL196392 RNH196392 RXD196392 SGZ196392 SQV196392 TAR196392 TKN196392 TUJ196392 UEF196392 UOB196392 UXX196392 VHT196392 VRP196392 WBL196392 WLH196392 WVD196392 IR261928 SN261928 ACJ261928 AMF261928 AWB261928 BFX261928 BPT261928 BZP261928 CJL261928 CTH261928 DDD261928 DMZ261928 DWV261928 EGR261928 EQN261928 FAJ261928 FKF261928 FUB261928 GDX261928 GNT261928 GXP261928 HHL261928 HRH261928 IBD261928 IKZ261928 IUV261928 JER261928 JON261928 JYJ261928 KIF261928 KSB261928 LBX261928 LLT261928 LVP261928 MFL261928 MPH261928 MZD261928 NIZ261928 NSV261928 OCR261928 OMN261928 OWJ261928 PGF261928 PQB261928 PZX261928 QJT261928 QTP261928 RDL261928 RNH261928 RXD261928 SGZ261928 SQV261928 TAR261928 TKN261928 TUJ261928 UEF261928 UOB261928 UXX261928 VHT261928 VRP261928 WBL261928 WLH261928 WVD261928 IR327464 SN327464 ACJ327464 AMF327464 AWB327464 BFX327464 BPT327464 BZP327464 CJL327464 CTH327464 DDD327464 DMZ327464 DWV327464 EGR327464 EQN327464 FAJ327464 FKF327464 FUB327464 GDX327464 GNT327464 GXP327464 HHL327464 HRH327464 IBD327464 IKZ327464 IUV327464 JER327464 JON327464 JYJ327464 KIF327464 KSB327464 LBX327464 LLT327464 LVP327464 MFL327464 MPH327464 MZD327464 NIZ327464 NSV327464 OCR327464 OMN327464 OWJ327464 PGF327464 PQB327464 PZX327464 QJT327464 QTP327464 RDL327464 RNH327464 RXD327464 SGZ327464 SQV327464 TAR327464 TKN327464 TUJ327464 UEF327464 UOB327464 UXX327464 VHT327464 VRP327464 WBL327464 WLH327464 WVD327464 IR393000 SN393000 ACJ393000 AMF393000 AWB393000 BFX393000 BPT393000 BZP393000 CJL393000 CTH393000 DDD393000 DMZ393000 DWV393000 EGR393000 EQN393000 FAJ393000 FKF393000 FUB393000 GDX393000 GNT393000 GXP393000 HHL393000 HRH393000 IBD393000 IKZ393000 IUV393000 JER393000 JON393000 JYJ393000 KIF393000 KSB393000 LBX393000 LLT393000 LVP393000 MFL393000 MPH393000 MZD393000 NIZ393000 NSV393000 OCR393000 OMN393000 OWJ393000 PGF393000 PQB393000 PZX393000 QJT393000 QTP393000 RDL393000 RNH393000 RXD393000 SGZ393000 SQV393000 TAR393000 TKN393000 TUJ393000 UEF393000 UOB393000 UXX393000 VHT393000 VRP393000 WBL393000 WLH393000 WVD393000 IR458536 SN458536 ACJ458536 AMF458536 AWB458536 BFX458536 BPT458536 BZP458536 CJL458536 CTH458536 DDD458536 DMZ458536 DWV458536 EGR458536 EQN458536 FAJ458536 FKF458536 FUB458536 GDX458536 GNT458536 GXP458536 HHL458536 HRH458536 IBD458536 IKZ458536 IUV458536 JER458536 JON458536 JYJ458536 KIF458536 KSB458536 LBX458536 LLT458536 LVP458536 MFL458536 MPH458536 MZD458536 NIZ458536 NSV458536 OCR458536 OMN458536 OWJ458536 PGF458536 PQB458536 PZX458536 QJT458536 QTP458536 RDL458536 RNH458536 RXD458536 SGZ458536 SQV458536 TAR458536 TKN458536 TUJ458536 UEF458536 UOB458536 UXX458536 VHT458536 VRP458536 WBL458536 WLH458536 WVD458536 IR524072 SN524072 ACJ524072 AMF524072 AWB524072 BFX524072 BPT524072 BZP524072 CJL524072 CTH524072 DDD524072 DMZ524072 DWV524072 EGR524072 EQN524072 FAJ524072 FKF524072 FUB524072 GDX524072 GNT524072 GXP524072 HHL524072 HRH524072 IBD524072 IKZ524072 IUV524072 JER524072 JON524072 JYJ524072 KIF524072 KSB524072 LBX524072 LLT524072 LVP524072 MFL524072 MPH524072 MZD524072 NIZ524072 NSV524072 OCR524072 OMN524072 OWJ524072 PGF524072 PQB524072 PZX524072 QJT524072 QTP524072 RDL524072 RNH524072 RXD524072 SGZ524072 SQV524072 TAR524072 TKN524072 TUJ524072 UEF524072 UOB524072 UXX524072 VHT524072 VRP524072 WBL524072 WLH524072 WVD524072 IR589608 SN589608 ACJ589608 AMF589608 AWB589608 BFX589608 BPT589608 BZP589608 CJL589608 CTH589608 DDD589608 DMZ589608 DWV589608 EGR589608 EQN589608 FAJ589608 FKF589608 FUB589608 GDX589608 GNT589608 GXP589608 HHL589608 HRH589608 IBD589608 IKZ589608 IUV589608 JER589608 JON589608 JYJ589608 KIF589608 KSB589608 LBX589608 LLT589608 LVP589608 MFL589608 MPH589608 MZD589608 NIZ589608 NSV589608 OCR589608 OMN589608 OWJ589608 PGF589608 PQB589608 PZX589608 QJT589608 QTP589608 RDL589608 RNH589608 RXD589608 SGZ589608 SQV589608 TAR589608 TKN589608 TUJ589608 UEF589608 UOB589608 UXX589608 VHT589608 VRP589608 WBL589608 WLH589608 WVD589608 IR655144 SN655144 ACJ655144 AMF655144 AWB655144 BFX655144 BPT655144 BZP655144 CJL655144 CTH655144 DDD655144 DMZ655144 DWV655144 EGR655144 EQN655144 FAJ655144 FKF655144 FUB655144 GDX655144 GNT655144 GXP655144 HHL655144 HRH655144 IBD655144 IKZ655144 IUV655144 JER655144 JON655144 JYJ655144 KIF655144 KSB655144 LBX655144 LLT655144 LVP655144 MFL655144 MPH655144 MZD655144 NIZ655144 NSV655144 OCR655144 OMN655144 OWJ655144 PGF655144 PQB655144 PZX655144 QJT655144 QTP655144 RDL655144 RNH655144 RXD655144 SGZ655144 SQV655144 TAR655144 TKN655144 TUJ655144 UEF655144 UOB655144 UXX655144 VHT655144 VRP655144 WBL655144 WLH655144 WVD655144 IR720680 SN720680 ACJ720680 AMF720680 AWB720680 BFX720680 BPT720680 BZP720680 CJL720680 CTH720680 DDD720680 DMZ720680 DWV720680 EGR720680 EQN720680 FAJ720680 FKF720680 FUB720680 GDX720680 GNT720680 GXP720680 HHL720680 HRH720680 IBD720680 IKZ720680 IUV720680 JER720680 JON720680 JYJ720680 KIF720680 KSB720680 LBX720680 LLT720680 LVP720680 MFL720680 MPH720680 MZD720680 NIZ720680 NSV720680 OCR720680 OMN720680 OWJ720680 PGF720680 PQB720680 PZX720680 QJT720680 QTP720680 RDL720680 RNH720680 RXD720680 SGZ720680 SQV720680 TAR720680 TKN720680 TUJ720680 UEF720680 UOB720680 UXX720680 VHT720680 VRP720680 WBL720680 WLH720680 WVD720680 IR786216 SN786216 ACJ786216 AMF786216 AWB786216 BFX786216 BPT786216 BZP786216 CJL786216 CTH786216 DDD786216 DMZ786216 DWV786216 EGR786216 EQN786216 FAJ786216 FKF786216 FUB786216 GDX786216 GNT786216 GXP786216 HHL786216 HRH786216 IBD786216 IKZ786216 IUV786216 JER786216 JON786216 JYJ786216 KIF786216 KSB786216 LBX786216 LLT786216 LVP786216 MFL786216 MPH786216 MZD786216 NIZ786216 NSV786216 OCR786216 OMN786216 OWJ786216 PGF786216 PQB786216 PZX786216 QJT786216 QTP786216 RDL786216 RNH786216 RXD786216 SGZ786216 SQV786216 TAR786216 TKN786216 TUJ786216 UEF786216 UOB786216 UXX786216 VHT786216 VRP786216 WBL786216 WLH786216 WVD786216 IR851752 SN851752 ACJ851752 AMF851752 AWB851752 BFX851752 BPT851752 BZP851752 CJL851752 CTH851752 DDD851752 DMZ851752 DWV851752 EGR851752 EQN851752 FAJ851752 FKF851752 FUB851752 GDX851752 GNT851752 GXP851752 HHL851752 HRH851752 IBD851752 IKZ851752 IUV851752 JER851752 JON851752 JYJ851752 KIF851752 KSB851752 LBX851752 LLT851752 LVP851752 MFL851752 MPH851752 MZD851752 NIZ851752 NSV851752 OCR851752 OMN851752 OWJ851752 PGF851752 PQB851752 PZX851752 QJT851752 QTP851752 RDL851752 RNH851752 RXD851752 SGZ851752 SQV851752 TAR851752 TKN851752 TUJ851752 UEF851752 UOB851752 UXX851752 VHT851752 VRP851752 WBL851752 WLH851752 WVD851752 IR917288 SN917288 ACJ917288 AMF917288 AWB917288 BFX917288 BPT917288 BZP917288 CJL917288 CTH917288 DDD917288 DMZ917288 DWV917288 EGR917288 EQN917288 FAJ917288 FKF917288 FUB917288 GDX917288 GNT917288 GXP917288 HHL917288 HRH917288 IBD917288 IKZ917288 IUV917288 JER917288 JON917288 JYJ917288 KIF917288 KSB917288 LBX917288 LLT917288 LVP917288 MFL917288 MPH917288 MZD917288 NIZ917288 NSV917288 OCR917288 OMN917288 OWJ917288 PGF917288 PQB917288 PZX917288 QJT917288 QTP917288 RDL917288 RNH917288 RXD917288 SGZ917288 SQV917288 TAR917288 TKN917288 TUJ917288 UEF917288 UOB917288 UXX917288 VHT917288 VRP917288 WBL917288 WLH917288 WVD917288 IR982824 SN982824 ACJ982824 AMF982824 AWB982824 BFX982824 BPT982824 BZP982824 CJL982824 CTH982824 DDD982824 DMZ982824 DWV982824 EGR982824 EQN982824 FAJ982824 FKF982824 FUB982824 GDX982824 GNT982824 GXP982824 HHL982824 HRH982824 IBD982824 IKZ982824 IUV982824 JER982824 JON982824 JYJ982824 KIF982824 KSB982824 LBX982824 LLT982824 LVP982824 MFL982824 MPH982824 MZD982824 NIZ982824 NSV982824 OCR982824 OMN982824 OWJ982824 PGF982824 PQB982824 PZX982824 QJT982824 QTP982824 RDL982824 RNH982824 RXD982824 SGZ982824 SQV982824 TAR982824 TKN982824 TUJ982824 UEF982824 UOB982824 UXX982824 VHT982824 VRP982824 WBL982824 WLH982824 WVD982824 IR65231 SN65231 ACJ65231 AMF65231 AWB65231 BFX65231 BPT65231 BZP65231 CJL65231 CTH65231 DDD65231 DMZ65231 DWV65231 EGR65231 EQN65231 FAJ65231 FKF65231 FUB65231 GDX65231 GNT65231 GXP65231 HHL65231 HRH65231 IBD65231 IKZ65231 IUV65231 JER65231 JON65231 JYJ65231 KIF65231 KSB65231 LBX65231 LLT65231 LVP65231 MFL65231 MPH65231 MZD65231 NIZ65231 NSV65231 OCR65231 OMN65231 OWJ65231 PGF65231 PQB65231 PZX65231 QJT65231 QTP65231 RDL65231 RNH65231 RXD65231 SGZ65231 SQV65231 TAR65231 TKN65231 TUJ65231 UEF65231 UOB65231 UXX65231 VHT65231 VRP65231 WBL65231 WLH65231 WVD65231 IR130767 SN130767 ACJ130767 AMF130767 AWB130767 BFX130767 BPT130767 BZP130767 CJL130767 CTH130767 DDD130767 DMZ130767 DWV130767 EGR130767 EQN130767 FAJ130767 FKF130767 FUB130767 GDX130767 GNT130767 GXP130767 HHL130767 HRH130767 IBD130767 IKZ130767 IUV130767 JER130767 JON130767 JYJ130767 KIF130767 KSB130767 LBX130767 LLT130767 LVP130767 MFL130767 MPH130767 MZD130767 NIZ130767 NSV130767 OCR130767 OMN130767 OWJ130767 PGF130767 PQB130767 PZX130767 QJT130767 QTP130767 RDL130767 RNH130767 RXD130767 SGZ130767 SQV130767 TAR130767 TKN130767 TUJ130767 UEF130767 UOB130767 UXX130767 VHT130767 VRP130767 WBL130767 WLH130767 WVD130767 IR196303 SN196303 ACJ196303 AMF196303 AWB196303 BFX196303 BPT196303 BZP196303 CJL196303 CTH196303 DDD196303 DMZ196303 DWV196303 EGR196303 EQN196303 FAJ196303 FKF196303 FUB196303 GDX196303 GNT196303 GXP196303 HHL196303 HRH196303 IBD196303 IKZ196303 IUV196303 JER196303 JON196303 JYJ196303 KIF196303 KSB196303 LBX196303 LLT196303 LVP196303 MFL196303 MPH196303 MZD196303 NIZ196303 NSV196303 OCR196303 OMN196303 OWJ196303 PGF196303 PQB196303 PZX196303 QJT196303 QTP196303 RDL196303 RNH196303 RXD196303 SGZ196303 SQV196303 TAR196303 TKN196303 TUJ196303 UEF196303 UOB196303 UXX196303 VHT196303 VRP196303 WBL196303 WLH196303 WVD196303 IR261839 SN261839 ACJ261839 AMF261839 AWB261839 BFX261839 BPT261839 BZP261839 CJL261839 CTH261839 DDD261839 DMZ261839 DWV261839 EGR261839 EQN261839 FAJ261839 FKF261839 FUB261839 GDX261839 GNT261839 GXP261839 HHL261839 HRH261839 IBD261839 IKZ261839 IUV261839 JER261839 JON261839 JYJ261839 KIF261839 KSB261839 LBX261839 LLT261839 LVP261839 MFL261839 MPH261839 MZD261839 NIZ261839 NSV261839 OCR261839 OMN261839 OWJ261839 PGF261839 PQB261839 PZX261839 QJT261839 QTP261839 RDL261839 RNH261839 RXD261839 SGZ261839 SQV261839 TAR261839 TKN261839 TUJ261839 UEF261839 UOB261839 UXX261839 VHT261839 VRP261839 WBL261839 WLH261839 WVD261839 IR327375 SN327375 ACJ327375 AMF327375 AWB327375 BFX327375 BPT327375 BZP327375 CJL327375 CTH327375 DDD327375 DMZ327375 DWV327375 EGR327375 EQN327375 FAJ327375 FKF327375 FUB327375 GDX327375 GNT327375 GXP327375 HHL327375 HRH327375 IBD327375 IKZ327375 IUV327375 JER327375 JON327375 JYJ327375 KIF327375 KSB327375 LBX327375 LLT327375 LVP327375 MFL327375 MPH327375 MZD327375 NIZ327375 NSV327375 OCR327375 OMN327375 OWJ327375 PGF327375 PQB327375 PZX327375 QJT327375 QTP327375 RDL327375 RNH327375 RXD327375 SGZ327375 SQV327375 TAR327375 TKN327375 TUJ327375 UEF327375 UOB327375 UXX327375 VHT327375 VRP327375 WBL327375 WLH327375 WVD327375 IR392911 SN392911 ACJ392911 AMF392911 AWB392911 BFX392911 BPT392911 BZP392911 CJL392911 CTH392911 DDD392911 DMZ392911 DWV392911 EGR392911 EQN392911 FAJ392911 FKF392911 FUB392911 GDX392911 GNT392911 GXP392911 HHL392911 HRH392911 IBD392911 IKZ392911 IUV392911 JER392911 JON392911 JYJ392911 KIF392911 KSB392911 LBX392911 LLT392911 LVP392911 MFL392911 MPH392911 MZD392911 NIZ392911 NSV392911 OCR392911 OMN392911 OWJ392911 PGF392911 PQB392911 PZX392911 QJT392911 QTP392911 RDL392911 RNH392911 RXD392911 SGZ392911 SQV392911 TAR392911 TKN392911 TUJ392911 UEF392911 UOB392911 UXX392911 VHT392911 VRP392911 WBL392911 WLH392911 WVD392911 IR458447 SN458447 ACJ458447 AMF458447 AWB458447 BFX458447 BPT458447 BZP458447 CJL458447 CTH458447 DDD458447 DMZ458447 DWV458447 EGR458447 EQN458447 FAJ458447 FKF458447 FUB458447 GDX458447 GNT458447 GXP458447 HHL458447 HRH458447 IBD458447 IKZ458447 IUV458447 JER458447 JON458447 JYJ458447 KIF458447 KSB458447 LBX458447 LLT458447 LVP458447 MFL458447 MPH458447 MZD458447 NIZ458447 NSV458447 OCR458447 OMN458447 OWJ458447 PGF458447 PQB458447 PZX458447 QJT458447 QTP458447 RDL458447 RNH458447 RXD458447 SGZ458447 SQV458447 TAR458447 TKN458447 TUJ458447 UEF458447 UOB458447 UXX458447 VHT458447 VRP458447 WBL458447 WLH458447 WVD458447 IR523983 SN523983 ACJ523983 AMF523983 AWB523983 BFX523983 BPT523983 BZP523983 CJL523983 CTH523983 DDD523983 DMZ523983 DWV523983 EGR523983 EQN523983 FAJ523983 FKF523983 FUB523983 GDX523983 GNT523983 GXP523983 HHL523983 HRH523983 IBD523983 IKZ523983 IUV523983 JER523983 JON523983 JYJ523983 KIF523983 KSB523983 LBX523983 LLT523983 LVP523983 MFL523983 MPH523983 MZD523983 NIZ523983 NSV523983 OCR523983 OMN523983 OWJ523983 PGF523983 PQB523983 PZX523983 QJT523983 QTP523983 RDL523983 RNH523983 RXD523983 SGZ523983 SQV523983 TAR523983 TKN523983 TUJ523983 UEF523983 UOB523983 UXX523983 VHT523983 VRP523983 WBL523983 WLH523983 WVD523983 IR589519 SN589519 ACJ589519 AMF589519 AWB589519 BFX589519 BPT589519 BZP589519 CJL589519 CTH589519 DDD589519 DMZ589519 DWV589519 EGR589519 EQN589519 FAJ589519 FKF589519 FUB589519 GDX589519 GNT589519 GXP589519 HHL589519 HRH589519 IBD589519 IKZ589519 IUV589519 JER589519 JON589519 JYJ589519 KIF589519 KSB589519 LBX589519 LLT589519 LVP589519 MFL589519 MPH589519 MZD589519 NIZ589519 NSV589519 OCR589519 OMN589519 OWJ589519 PGF589519 PQB589519 PZX589519 QJT589519 QTP589519 RDL589519 RNH589519 RXD589519 SGZ589519 SQV589519 TAR589519 TKN589519 TUJ589519 UEF589519 UOB589519 UXX589519 VHT589519 VRP589519 WBL589519 WLH589519 WVD589519 IR655055 SN655055 ACJ655055 AMF655055 AWB655055 BFX655055 BPT655055 BZP655055 CJL655055 CTH655055 DDD655055 DMZ655055 DWV655055 EGR655055 EQN655055 FAJ655055 FKF655055 FUB655055 GDX655055 GNT655055 GXP655055 HHL655055 HRH655055 IBD655055 IKZ655055 IUV655055 JER655055 JON655055 JYJ655055 KIF655055 KSB655055 LBX655055 LLT655055 LVP655055 MFL655055 MPH655055 MZD655055 NIZ655055 NSV655055 OCR655055 OMN655055 OWJ655055 PGF655055 PQB655055 PZX655055 QJT655055 QTP655055 RDL655055 RNH655055 RXD655055 SGZ655055 SQV655055 TAR655055 TKN655055 TUJ655055 UEF655055 UOB655055 UXX655055 VHT655055 VRP655055 WBL655055 WLH655055 WVD655055 IR720591 SN720591 ACJ720591 AMF720591 AWB720591 BFX720591 BPT720591 BZP720591 CJL720591 CTH720591 DDD720591 DMZ720591 DWV720591 EGR720591 EQN720591 FAJ720591 FKF720591 FUB720591 GDX720591 GNT720591 GXP720591 HHL720591 HRH720591 IBD720591 IKZ720591 IUV720591 JER720591 JON720591 JYJ720591 KIF720591 KSB720591 LBX720591 LLT720591 LVP720591 MFL720591 MPH720591 MZD720591 NIZ720591 NSV720591 OCR720591 OMN720591 OWJ720591 PGF720591 PQB720591 PZX720591 QJT720591 QTP720591 RDL720591 RNH720591 RXD720591 SGZ720591 SQV720591 TAR720591 TKN720591 TUJ720591 UEF720591 UOB720591 UXX720591 VHT720591 VRP720591 WBL720591 WLH720591 WVD720591 IR786127 SN786127 ACJ786127 AMF786127 AWB786127 BFX786127 BPT786127 BZP786127 CJL786127 CTH786127 DDD786127 DMZ786127 DWV786127 EGR786127 EQN786127 FAJ786127 FKF786127 FUB786127 GDX786127 GNT786127 GXP786127 HHL786127 HRH786127 IBD786127 IKZ786127 IUV786127 JER786127 JON786127 JYJ786127 KIF786127 KSB786127 LBX786127 LLT786127 LVP786127 MFL786127 MPH786127 MZD786127 NIZ786127 NSV786127 OCR786127 OMN786127 OWJ786127 PGF786127 PQB786127 PZX786127 QJT786127 QTP786127 RDL786127 RNH786127 RXD786127 SGZ786127 SQV786127 TAR786127 TKN786127 TUJ786127 UEF786127 UOB786127 UXX786127 VHT786127 VRP786127 WBL786127 WLH786127 WVD786127 IR851663 SN851663 ACJ851663 AMF851663 AWB851663 BFX851663 BPT851663 BZP851663 CJL851663 CTH851663 DDD851663 DMZ851663 DWV851663 EGR851663 EQN851663 FAJ851663 FKF851663 FUB851663 GDX851663 GNT851663 GXP851663 HHL851663 HRH851663 IBD851663 IKZ851663 IUV851663 JER851663 JON851663 JYJ851663 KIF851663 KSB851663 LBX851663 LLT851663 LVP851663 MFL851663 MPH851663 MZD851663 NIZ851663 NSV851663 OCR851663 OMN851663 OWJ851663 PGF851663 PQB851663 PZX851663 QJT851663 QTP851663 RDL851663 RNH851663 RXD851663 SGZ851663 SQV851663 TAR851663 TKN851663 TUJ851663 UEF851663 UOB851663 UXX851663 VHT851663 VRP851663 WBL851663 WLH851663 WVD851663 IR917199 SN917199 ACJ917199 AMF917199 AWB917199 BFX917199 BPT917199 BZP917199 CJL917199 CTH917199 DDD917199 DMZ917199 DWV917199 EGR917199 EQN917199 FAJ917199 FKF917199 FUB917199 GDX917199 GNT917199 GXP917199 HHL917199 HRH917199 IBD917199 IKZ917199 IUV917199 JER917199 JON917199 JYJ917199 KIF917199 KSB917199 LBX917199 LLT917199 LVP917199 MFL917199 MPH917199 MZD917199 NIZ917199 NSV917199 OCR917199 OMN917199 OWJ917199 PGF917199 PQB917199 PZX917199 QJT917199 QTP917199 RDL917199 RNH917199 RXD917199 SGZ917199 SQV917199 TAR917199 TKN917199 TUJ917199 UEF917199 UOB917199 UXX917199 VHT917199 VRP917199 WBL917199 WLH917199 WVD917199 IR982735 SN982735 ACJ982735 AMF982735 AWB982735 BFX982735 BPT982735 BZP982735 CJL982735 CTH982735 DDD982735 DMZ982735 DWV982735 EGR982735 EQN982735 FAJ982735 FKF982735 FUB982735 GDX982735 GNT982735 GXP982735 HHL982735 HRH982735 IBD982735 IKZ982735 IUV982735 JER982735 JON982735 JYJ982735 KIF982735 KSB982735 LBX982735 LLT982735 LVP982735 MFL982735 MPH982735 MZD982735 NIZ982735 NSV982735 OCR982735 OMN982735 OWJ982735 PGF982735 PQB982735 PZX982735 QJT982735 QTP982735 RDL982735 RNH982735 RXD982735 SGZ982735 SQV982735 TAR982735 TKN982735 TUJ982735 UEF982735 UOB982735 UXX982735 VHT982735 VRP982735 WBL982735 WLH982735 WVD982735 IR65298 SN65298 ACJ65298 AMF65298 AWB65298 BFX65298 BPT65298 BZP65298 CJL65298 CTH65298 DDD65298 DMZ65298 DWV65298 EGR65298 EQN65298 FAJ65298 FKF65298 FUB65298 GDX65298 GNT65298 GXP65298 HHL65298 HRH65298 IBD65298 IKZ65298 IUV65298 JER65298 JON65298 JYJ65298 KIF65298 KSB65298 LBX65298 LLT65298 LVP65298 MFL65298 MPH65298 MZD65298 NIZ65298 NSV65298 OCR65298 OMN65298 OWJ65298 PGF65298 PQB65298 PZX65298 QJT65298 QTP65298 RDL65298 RNH65298 RXD65298 SGZ65298 SQV65298 TAR65298 TKN65298 TUJ65298 UEF65298 UOB65298 UXX65298 VHT65298 VRP65298 WBL65298 WLH65298 WVD65298 IR130834 SN130834 ACJ130834 AMF130834 AWB130834 BFX130834 BPT130834 BZP130834 CJL130834 CTH130834 DDD130834 DMZ130834 DWV130834 EGR130834 EQN130834 FAJ130834 FKF130834 FUB130834 GDX130834 GNT130834 GXP130834 HHL130834 HRH130834 IBD130834 IKZ130834 IUV130834 JER130834 JON130834 JYJ130834 KIF130834 KSB130834 LBX130834 LLT130834 LVP130834 MFL130834 MPH130834 MZD130834 NIZ130834 NSV130834 OCR130834 OMN130834 OWJ130834 PGF130834 PQB130834 PZX130834 QJT130834 QTP130834 RDL130834 RNH130834 RXD130834 SGZ130834 SQV130834 TAR130834 TKN130834 TUJ130834 UEF130834 UOB130834 UXX130834 VHT130834 VRP130834 WBL130834 WLH130834 WVD130834 IR196370 SN196370 ACJ196370 AMF196370 AWB196370 BFX196370 BPT196370 BZP196370 CJL196370 CTH196370 DDD196370 DMZ196370 DWV196370 EGR196370 EQN196370 FAJ196370 FKF196370 FUB196370 GDX196370 GNT196370 GXP196370 HHL196370 HRH196370 IBD196370 IKZ196370 IUV196370 JER196370 JON196370 JYJ196370 KIF196370 KSB196370 LBX196370 LLT196370 LVP196370 MFL196370 MPH196370 MZD196370 NIZ196370 NSV196370 OCR196370 OMN196370 OWJ196370 PGF196370 PQB196370 PZX196370 QJT196370 QTP196370 RDL196370 RNH196370 RXD196370 SGZ196370 SQV196370 TAR196370 TKN196370 TUJ196370 UEF196370 UOB196370 UXX196370 VHT196370 VRP196370 WBL196370 WLH196370 WVD196370 IR261906 SN261906 ACJ261906 AMF261906 AWB261906 BFX261906 BPT261906 BZP261906 CJL261906 CTH261906 DDD261906 DMZ261906 DWV261906 EGR261906 EQN261906 FAJ261906 FKF261906 FUB261906 GDX261906 GNT261906 GXP261906 HHL261906 HRH261906 IBD261906 IKZ261906 IUV261906 JER261906 JON261906 JYJ261906 KIF261906 KSB261906 LBX261906 LLT261906 LVP261906 MFL261906 MPH261906 MZD261906 NIZ261906 NSV261906 OCR261906 OMN261906 OWJ261906 PGF261906 PQB261906 PZX261906 QJT261906 QTP261906 RDL261906 RNH261906 RXD261906 SGZ261906 SQV261906 TAR261906 TKN261906 TUJ261906 UEF261906 UOB261906 UXX261906 VHT261906 VRP261906 WBL261906 WLH261906 WVD261906 IR327442 SN327442 ACJ327442 AMF327442 AWB327442 BFX327442 BPT327442 BZP327442 CJL327442 CTH327442 DDD327442 DMZ327442 DWV327442 EGR327442 EQN327442 FAJ327442 FKF327442 FUB327442 GDX327442 GNT327442 GXP327442 HHL327442 HRH327442 IBD327442 IKZ327442 IUV327442 JER327442 JON327442 JYJ327442 KIF327442 KSB327442 LBX327442 LLT327442 LVP327442 MFL327442 MPH327442 MZD327442 NIZ327442 NSV327442 OCR327442 OMN327442 OWJ327442 PGF327442 PQB327442 PZX327442 QJT327442 QTP327442 RDL327442 RNH327442 RXD327442 SGZ327442 SQV327442 TAR327442 TKN327442 TUJ327442 UEF327442 UOB327442 UXX327442 VHT327442 VRP327442 WBL327442 WLH327442 WVD327442 IR392978 SN392978 ACJ392978 AMF392978 AWB392978 BFX392978 BPT392978 BZP392978 CJL392978 CTH392978 DDD392978 DMZ392978 DWV392978 EGR392978 EQN392978 FAJ392978 FKF392978 FUB392978 GDX392978 GNT392978 GXP392978 HHL392978 HRH392978 IBD392978 IKZ392978 IUV392978 JER392978 JON392978 JYJ392978 KIF392978 KSB392978 LBX392978 LLT392978 LVP392978 MFL392978 MPH392978 MZD392978 NIZ392978 NSV392978 OCR392978 OMN392978 OWJ392978 PGF392978 PQB392978 PZX392978 QJT392978 QTP392978 RDL392978 RNH392978 RXD392978 SGZ392978 SQV392978 TAR392978 TKN392978 TUJ392978 UEF392978 UOB392978 UXX392978 VHT392978 VRP392978 WBL392978 WLH392978 WVD392978 IR458514 SN458514 ACJ458514 AMF458514 AWB458514 BFX458514 BPT458514 BZP458514 CJL458514 CTH458514 DDD458514 DMZ458514 DWV458514 EGR458514 EQN458514 FAJ458514 FKF458514 FUB458514 GDX458514 GNT458514 GXP458514 HHL458514 HRH458514 IBD458514 IKZ458514 IUV458514 JER458514 JON458514 JYJ458514 KIF458514 KSB458514 LBX458514 LLT458514 LVP458514 MFL458514 MPH458514 MZD458514 NIZ458514 NSV458514 OCR458514 OMN458514 OWJ458514 PGF458514 PQB458514 PZX458514 QJT458514 QTP458514 RDL458514 RNH458514 RXD458514 SGZ458514 SQV458514 TAR458514 TKN458514 TUJ458514 UEF458514 UOB458514 UXX458514 VHT458514 VRP458514 WBL458514 WLH458514 WVD458514 IR524050 SN524050 ACJ524050 AMF524050 AWB524050 BFX524050 BPT524050 BZP524050 CJL524050 CTH524050 DDD524050 DMZ524050 DWV524050 EGR524050 EQN524050 FAJ524050 FKF524050 FUB524050 GDX524050 GNT524050 GXP524050 HHL524050 HRH524050 IBD524050 IKZ524050 IUV524050 JER524050 JON524050 JYJ524050 KIF524050 KSB524050 LBX524050 LLT524050 LVP524050 MFL524050 MPH524050 MZD524050 NIZ524050 NSV524050 OCR524050 OMN524050 OWJ524050 PGF524050 PQB524050 PZX524050 QJT524050 QTP524050 RDL524050 RNH524050 RXD524050 SGZ524050 SQV524050 TAR524050 TKN524050 TUJ524050 UEF524050 UOB524050 UXX524050 VHT524050 VRP524050 WBL524050 WLH524050 WVD524050 IR589586 SN589586 ACJ589586 AMF589586 AWB589586 BFX589586 BPT589586 BZP589586 CJL589586 CTH589586 DDD589586 DMZ589586 DWV589586 EGR589586 EQN589586 FAJ589586 FKF589586 FUB589586 GDX589586 GNT589586 GXP589586 HHL589586 HRH589586 IBD589586 IKZ589586 IUV589586 JER589586 JON589586 JYJ589586 KIF589586 KSB589586 LBX589586 LLT589586 LVP589586 MFL589586 MPH589586 MZD589586 NIZ589586 NSV589586 OCR589586 OMN589586 OWJ589586 PGF589586 PQB589586 PZX589586 QJT589586 QTP589586 RDL589586 RNH589586 RXD589586 SGZ589586 SQV589586 TAR589586 TKN589586 TUJ589586 UEF589586 UOB589586 UXX589586 VHT589586 VRP589586 WBL589586 WLH589586 WVD589586 IR655122 SN655122 ACJ655122 AMF655122 AWB655122 BFX655122 BPT655122 BZP655122 CJL655122 CTH655122 DDD655122 DMZ655122 DWV655122 EGR655122 EQN655122 FAJ655122 FKF655122 FUB655122 GDX655122 GNT655122 GXP655122 HHL655122 HRH655122 IBD655122 IKZ655122 IUV655122 JER655122 JON655122 JYJ655122 KIF655122 KSB655122 LBX655122 LLT655122 LVP655122 MFL655122 MPH655122 MZD655122 NIZ655122 NSV655122 OCR655122 OMN655122 OWJ655122 PGF655122 PQB655122 PZX655122 QJT655122 QTP655122 RDL655122 RNH655122 RXD655122 SGZ655122 SQV655122 TAR655122 TKN655122 TUJ655122 UEF655122 UOB655122 UXX655122 VHT655122 VRP655122 WBL655122 WLH655122 WVD655122 IR720658 SN720658 ACJ720658 AMF720658 AWB720658 BFX720658 BPT720658 BZP720658 CJL720658 CTH720658 DDD720658 DMZ720658 DWV720658 EGR720658 EQN720658 FAJ720658 FKF720658 FUB720658 GDX720658 GNT720658 GXP720658 HHL720658 HRH720658 IBD720658 IKZ720658 IUV720658 JER720658 JON720658 JYJ720658 KIF720658 KSB720658 LBX720658 LLT720658 LVP720658 MFL720658 MPH720658 MZD720658 NIZ720658 NSV720658 OCR720658 OMN720658 OWJ720658 PGF720658 PQB720658 PZX720658 QJT720658 QTP720658 RDL720658 RNH720658 RXD720658 SGZ720658 SQV720658 TAR720658 TKN720658 TUJ720658 UEF720658 UOB720658 UXX720658 VHT720658 VRP720658 WBL720658 WLH720658 WVD720658 IR786194 SN786194 ACJ786194 AMF786194 AWB786194 BFX786194 BPT786194 BZP786194 CJL786194 CTH786194 DDD786194 DMZ786194 DWV786194 EGR786194 EQN786194 FAJ786194 FKF786194 FUB786194 GDX786194 GNT786194 GXP786194 HHL786194 HRH786194 IBD786194 IKZ786194 IUV786194 JER786194 JON786194 JYJ786194 KIF786194 KSB786194 LBX786194 LLT786194 LVP786194 MFL786194 MPH786194 MZD786194 NIZ786194 NSV786194 OCR786194 OMN786194 OWJ786194 PGF786194 PQB786194 PZX786194 QJT786194 QTP786194 RDL786194 RNH786194 RXD786194 SGZ786194 SQV786194 TAR786194 TKN786194 TUJ786194 UEF786194 UOB786194 UXX786194 VHT786194 VRP786194 WBL786194 WLH786194 WVD786194 IR851730 SN851730 ACJ851730 AMF851730 AWB851730 BFX851730 BPT851730 BZP851730 CJL851730 CTH851730 DDD851730 DMZ851730 DWV851730 EGR851730 EQN851730 FAJ851730 FKF851730 FUB851730 GDX851730 GNT851730 GXP851730 HHL851730 HRH851730 IBD851730 IKZ851730 IUV851730 JER851730 JON851730 JYJ851730 KIF851730 KSB851730 LBX851730 LLT851730 LVP851730 MFL851730 MPH851730 MZD851730 NIZ851730 NSV851730 OCR851730 OMN851730 OWJ851730 PGF851730 PQB851730 PZX851730 QJT851730 QTP851730 RDL851730 RNH851730 RXD851730 SGZ851730 SQV851730 TAR851730 TKN851730 TUJ851730 UEF851730 UOB851730 UXX851730 VHT851730 VRP851730 WBL851730 WLH851730 WVD851730 IR917266 SN917266 ACJ917266 AMF917266 AWB917266 BFX917266 BPT917266 BZP917266 CJL917266 CTH917266 DDD917266 DMZ917266 DWV917266 EGR917266 EQN917266 FAJ917266 FKF917266 FUB917266 GDX917266 GNT917266 GXP917266 HHL917266 HRH917266 IBD917266 IKZ917266 IUV917266 JER917266 JON917266 JYJ917266 KIF917266 KSB917266 LBX917266 LLT917266 LVP917266 MFL917266 MPH917266 MZD917266 NIZ917266 NSV917266 OCR917266 OMN917266 OWJ917266 PGF917266 PQB917266 PZX917266 QJT917266 QTP917266 RDL917266 RNH917266 RXD917266 SGZ917266 SQV917266 TAR917266 TKN917266 TUJ917266 UEF917266 UOB917266 UXX917266 VHT917266 VRP917266 WBL917266 WLH917266 WVD917266 IR982802 SN982802 ACJ982802 AMF982802 AWB982802 BFX982802 BPT982802 BZP982802 CJL982802 CTH982802 DDD982802 DMZ982802 DWV982802 EGR982802 EQN982802 FAJ982802 FKF982802 FUB982802 GDX982802 GNT982802 GXP982802 HHL982802 HRH982802 IBD982802 IKZ982802 IUV982802 JER982802 JON982802 JYJ982802 KIF982802 KSB982802 LBX982802 LLT982802 LVP982802 MFL982802 MPH982802 MZD982802 NIZ982802 NSV982802 OCR982802 OMN982802 OWJ982802 PGF982802 PQB982802 PZX982802 QJT982802 QTP982802 RDL982802 RNH982802 RXD982802 SGZ982802 SQV982802 TAR982802 TKN982802 TUJ982802 UEF982802 UOB982802 UXX982802 VHT982802 VRP982802 WBL982802 WLH982802 WVD982802 IR65318 SN65318 ACJ65318 AMF65318 AWB65318 BFX65318 BPT65318 BZP65318 CJL65318 CTH65318 DDD65318 DMZ65318 DWV65318 EGR65318 EQN65318 FAJ65318 FKF65318 FUB65318 GDX65318 GNT65318 GXP65318 HHL65318 HRH65318 IBD65318 IKZ65318 IUV65318 JER65318 JON65318 JYJ65318 KIF65318 KSB65318 LBX65318 LLT65318 LVP65318 MFL65318 MPH65318 MZD65318 NIZ65318 NSV65318 OCR65318 OMN65318 OWJ65318 PGF65318 PQB65318 PZX65318 QJT65318 QTP65318 RDL65318 RNH65318 RXD65318 SGZ65318 SQV65318 TAR65318 TKN65318 TUJ65318 UEF65318 UOB65318 UXX65318 VHT65318 VRP65318 WBL65318 WLH65318 WVD65318 IR130854 SN130854 ACJ130854 AMF130854 AWB130854 BFX130854 BPT130854 BZP130854 CJL130854 CTH130854 DDD130854 DMZ130854 DWV130854 EGR130854 EQN130854 FAJ130854 FKF130854 FUB130854 GDX130854 GNT130854 GXP130854 HHL130854 HRH130854 IBD130854 IKZ130854 IUV130854 JER130854 JON130854 JYJ130854 KIF130854 KSB130854 LBX130854 LLT130854 LVP130854 MFL130854 MPH130854 MZD130854 NIZ130854 NSV130854 OCR130854 OMN130854 OWJ130854 PGF130854 PQB130854 PZX130854 QJT130854 QTP130854 RDL130854 RNH130854 RXD130854 SGZ130854 SQV130854 TAR130854 TKN130854 TUJ130854 UEF130854 UOB130854 UXX130854 VHT130854 VRP130854 WBL130854 WLH130854 WVD130854 IR196390 SN196390 ACJ196390 AMF196390 AWB196390 BFX196390 BPT196390 BZP196390 CJL196390 CTH196390 DDD196390 DMZ196390 DWV196390 EGR196390 EQN196390 FAJ196390 FKF196390 FUB196390 GDX196390 GNT196390 GXP196390 HHL196390 HRH196390 IBD196390 IKZ196390 IUV196390 JER196390 JON196390 JYJ196390 KIF196390 KSB196390 LBX196390 LLT196390 LVP196390 MFL196390 MPH196390 MZD196390 NIZ196390 NSV196390 OCR196390 OMN196390 OWJ196390 PGF196390 PQB196390 PZX196390 QJT196390 QTP196390 RDL196390 RNH196390 RXD196390 SGZ196390 SQV196390 TAR196390 TKN196390 TUJ196390 UEF196390 UOB196390 UXX196390 VHT196390 VRP196390 WBL196390 WLH196390 WVD196390 IR261926 SN261926 ACJ261926 AMF261926 AWB261926 BFX261926 BPT261926 BZP261926 CJL261926 CTH261926 DDD261926 DMZ261926 DWV261926 EGR261926 EQN261926 FAJ261926 FKF261926 FUB261926 GDX261926 GNT261926 GXP261926 HHL261926 HRH261926 IBD261926 IKZ261926 IUV261926 JER261926 JON261926 JYJ261926 KIF261926 KSB261926 LBX261926 LLT261926 LVP261926 MFL261926 MPH261926 MZD261926 NIZ261926 NSV261926 OCR261926 OMN261926 OWJ261926 PGF261926 PQB261926 PZX261926 QJT261926 QTP261926 RDL261926 RNH261926 RXD261926 SGZ261926 SQV261926 TAR261926 TKN261926 TUJ261926 UEF261926 UOB261926 UXX261926 VHT261926 VRP261926 WBL261926 WLH261926 WVD261926 IR327462 SN327462 ACJ327462 AMF327462 AWB327462 BFX327462 BPT327462 BZP327462 CJL327462 CTH327462 DDD327462 DMZ327462 DWV327462 EGR327462 EQN327462 FAJ327462 FKF327462 FUB327462 GDX327462 GNT327462 GXP327462 HHL327462 HRH327462 IBD327462 IKZ327462 IUV327462 JER327462 JON327462 JYJ327462 KIF327462 KSB327462 LBX327462 LLT327462 LVP327462 MFL327462 MPH327462 MZD327462 NIZ327462 NSV327462 OCR327462 OMN327462 OWJ327462 PGF327462 PQB327462 PZX327462 QJT327462 QTP327462 RDL327462 RNH327462 RXD327462 SGZ327462 SQV327462 TAR327462 TKN327462 TUJ327462 UEF327462 UOB327462 UXX327462 VHT327462 VRP327462 WBL327462 WLH327462 WVD327462 IR392998 SN392998 ACJ392998 AMF392998 AWB392998 BFX392998 BPT392998 BZP392998 CJL392998 CTH392998 DDD392998 DMZ392998 DWV392998 EGR392998 EQN392998 FAJ392998 FKF392998 FUB392998 GDX392998 GNT392998 GXP392998 HHL392998 HRH392998 IBD392998 IKZ392998 IUV392998 JER392998 JON392998 JYJ392998 KIF392998 KSB392998 LBX392998 LLT392998 LVP392998 MFL392998 MPH392998 MZD392998 NIZ392998 NSV392998 OCR392998 OMN392998 OWJ392998 PGF392998 PQB392998 PZX392998 QJT392998 QTP392998 RDL392998 RNH392998 RXD392998 SGZ392998 SQV392998 TAR392998 TKN392998 TUJ392998 UEF392998 UOB392998 UXX392998 VHT392998 VRP392998 WBL392998 WLH392998 WVD392998 IR458534 SN458534 ACJ458534 AMF458534 AWB458534 BFX458534 BPT458534 BZP458534 CJL458534 CTH458534 DDD458534 DMZ458534 DWV458534 EGR458534 EQN458534 FAJ458534 FKF458534 FUB458534 GDX458534 GNT458534 GXP458534 HHL458534 HRH458534 IBD458534 IKZ458534 IUV458534 JER458534 JON458534 JYJ458534 KIF458534 KSB458534 LBX458534 LLT458534 LVP458534 MFL458534 MPH458534 MZD458534 NIZ458534 NSV458534 OCR458534 OMN458534 OWJ458534 PGF458534 PQB458534 PZX458534 QJT458534 QTP458534 RDL458534 RNH458534 RXD458534 SGZ458534 SQV458534 TAR458534 TKN458534 TUJ458534 UEF458534 UOB458534 UXX458534 VHT458534 VRP458534 WBL458534 WLH458534 WVD458534 IR524070 SN524070 ACJ524070 AMF524070 AWB524070 BFX524070 BPT524070 BZP524070 CJL524070 CTH524070 DDD524070 DMZ524070 DWV524070 EGR524070 EQN524070 FAJ524070 FKF524070 FUB524070 GDX524070 GNT524070 GXP524070 HHL524070 HRH524070 IBD524070 IKZ524070 IUV524070 JER524070 JON524070 JYJ524070 KIF524070 KSB524070 LBX524070 LLT524070 LVP524070 MFL524070 MPH524070 MZD524070 NIZ524070 NSV524070 OCR524070 OMN524070 OWJ524070 PGF524070 PQB524070 PZX524070 QJT524070 QTP524070 RDL524070 RNH524070 RXD524070 SGZ524070 SQV524070 TAR524070 TKN524070 TUJ524070 UEF524070 UOB524070 UXX524070 VHT524070 VRP524070 WBL524070 WLH524070 WVD524070 IR589606 SN589606 ACJ589606 AMF589606 AWB589606 BFX589606 BPT589606 BZP589606 CJL589606 CTH589606 DDD589606 DMZ589606 DWV589606 EGR589606 EQN589606 FAJ589606 FKF589606 FUB589606 GDX589606 GNT589606 GXP589606 HHL589606 HRH589606 IBD589606 IKZ589606 IUV589606 JER589606 JON589606 JYJ589606 KIF589606 KSB589606 LBX589606 LLT589606 LVP589606 MFL589606 MPH589606 MZD589606 NIZ589606 NSV589606 OCR589606 OMN589606 OWJ589606 PGF589606 PQB589606 PZX589606 QJT589606 QTP589606 RDL589606 RNH589606 RXD589606 SGZ589606 SQV589606 TAR589606 TKN589606 TUJ589606 UEF589606 UOB589606 UXX589606 VHT589606 VRP589606 WBL589606 WLH589606 WVD589606 IR655142 SN655142 ACJ655142 AMF655142 AWB655142 BFX655142 BPT655142 BZP655142 CJL655142 CTH655142 DDD655142 DMZ655142 DWV655142 EGR655142 EQN655142 FAJ655142 FKF655142 FUB655142 GDX655142 GNT655142 GXP655142 HHL655142 HRH655142 IBD655142 IKZ655142 IUV655142 JER655142 JON655142 JYJ655142 KIF655142 KSB655142 LBX655142 LLT655142 LVP655142 MFL655142 MPH655142 MZD655142 NIZ655142 NSV655142 OCR655142 OMN655142 OWJ655142 PGF655142 PQB655142 PZX655142 QJT655142 QTP655142 RDL655142 RNH655142 RXD655142 SGZ655142 SQV655142 TAR655142 TKN655142 TUJ655142 UEF655142 UOB655142 UXX655142 VHT655142 VRP655142 WBL655142 WLH655142 WVD655142 IR720678 SN720678 ACJ720678 AMF720678 AWB720678 BFX720678 BPT720678 BZP720678 CJL720678 CTH720678 DDD720678 DMZ720678 DWV720678 EGR720678 EQN720678 FAJ720678 FKF720678 FUB720678 GDX720678 GNT720678 GXP720678 HHL720678 HRH720678 IBD720678 IKZ720678 IUV720678 JER720678 JON720678 JYJ720678 KIF720678 KSB720678 LBX720678 LLT720678 LVP720678 MFL720678 MPH720678 MZD720678 NIZ720678 NSV720678 OCR720678 OMN720678 OWJ720678 PGF720678 PQB720678 PZX720678 QJT720678 QTP720678 RDL720678 RNH720678 RXD720678 SGZ720678 SQV720678 TAR720678 TKN720678 TUJ720678 UEF720678 UOB720678 UXX720678 VHT720678 VRP720678 WBL720678 WLH720678 WVD720678 IR786214 SN786214 ACJ786214 AMF786214 AWB786214 BFX786214 BPT786214 BZP786214 CJL786214 CTH786214 DDD786214 DMZ786214 DWV786214 EGR786214 EQN786214 FAJ786214 FKF786214 FUB786214 GDX786214 GNT786214 GXP786214 HHL786214 HRH786214 IBD786214 IKZ786214 IUV786214 JER786214 JON786214 JYJ786214 KIF786214 KSB786214 LBX786214 LLT786214 LVP786214 MFL786214 MPH786214 MZD786214 NIZ786214 NSV786214 OCR786214 OMN786214 OWJ786214 PGF786214 PQB786214 PZX786214 QJT786214 QTP786214 RDL786214 RNH786214 RXD786214 SGZ786214 SQV786214 TAR786214 TKN786214 TUJ786214 UEF786214 UOB786214 UXX786214 VHT786214 VRP786214 WBL786214 WLH786214 WVD786214 IR851750 SN851750 ACJ851750 AMF851750 AWB851750 BFX851750 BPT851750 BZP851750 CJL851750 CTH851750 DDD851750 DMZ851750 DWV851750 EGR851750 EQN851750 FAJ851750 FKF851750 FUB851750 GDX851750 GNT851750 GXP851750 HHL851750 HRH851750 IBD851750 IKZ851750 IUV851750 JER851750 JON851750 JYJ851750 KIF851750 KSB851750 LBX851750 LLT851750 LVP851750 MFL851750 MPH851750 MZD851750 NIZ851750 NSV851750 OCR851750 OMN851750 OWJ851750 PGF851750 PQB851750 PZX851750 QJT851750 QTP851750 RDL851750 RNH851750 RXD851750 SGZ851750 SQV851750 TAR851750 TKN851750 TUJ851750 UEF851750 UOB851750 UXX851750 VHT851750 VRP851750 WBL851750 WLH851750 WVD851750 IR917286 SN917286 ACJ917286 AMF917286 AWB917286 BFX917286 BPT917286 BZP917286 CJL917286 CTH917286 DDD917286 DMZ917286 DWV917286 EGR917286 EQN917286 FAJ917286 FKF917286 FUB917286 GDX917286 GNT917286 GXP917286 HHL917286 HRH917286 IBD917286 IKZ917286 IUV917286 JER917286 JON917286 JYJ917286 KIF917286 KSB917286 LBX917286 LLT917286 LVP917286 MFL917286 MPH917286 MZD917286 NIZ917286 NSV917286 OCR917286 OMN917286 OWJ917286 PGF917286 PQB917286 PZX917286 QJT917286 QTP917286 RDL917286 RNH917286 RXD917286 SGZ917286 SQV917286 TAR917286 TKN917286 TUJ917286 UEF917286 UOB917286 UXX917286 VHT917286 VRP917286 WBL917286 WLH917286 WVD917286 IR982822 SN982822 ACJ982822 AMF982822 AWB982822 BFX982822 BPT982822 BZP982822 CJL982822 CTH982822 DDD982822 DMZ982822 DWV982822 EGR982822 EQN982822 FAJ982822 FKF982822 FUB982822 GDX982822 GNT982822 GXP982822 HHL982822 HRH982822 IBD982822 IKZ982822 IUV982822 JER982822 JON982822 JYJ982822 KIF982822 KSB982822 LBX982822 LLT982822 LVP982822 MFL982822 MPH982822 MZD982822 NIZ982822 NSV982822 OCR982822 OMN982822 OWJ982822 PGF982822 PQB982822 PZX982822 QJT982822 QTP982822 RDL982822 RNH982822 RXD982822 SGZ982822 SQV982822 TAR982822 TKN982822 TUJ982822 UEF982822 UOB982822 UXX982822 VHT982822 VRP982822 WBL982822 WLH982822 WVD982822</xm:sqref>
        </x14:dataValidation>
        <x14:dataValidation type="decimal" allowBlank="1" showInputMessage="1" showErrorMessage="1" errorTitle="Latitude" error="Should be entered in decimal/signed degrees format" promptTitle="Latitude" prompt="Please enter location Latitude - go to www.iTouchMap.com to find Longitude and Latitude. " xr:uid="{5CD82250-1137-4920-8F72-1C06A5ADD348}">
          <x14:formula1>
            <xm:f>-180</xm:f>
          </x14:formula1>
          <x14:formula2>
            <xm:f>180</xm:f>
          </x14:formula2>
          <xm:sqref>IQ65251 SM65251 ACI65251 AME65251 AWA65251 BFW65251 BPS65251 BZO65251 CJK65251 CTG65251 DDC65251 DMY65251 DWU65251 EGQ65251 EQM65251 FAI65251 FKE65251 FUA65251 GDW65251 GNS65251 GXO65251 HHK65251 HRG65251 IBC65251 IKY65251 IUU65251 JEQ65251 JOM65251 JYI65251 KIE65251 KSA65251 LBW65251 LLS65251 LVO65251 MFK65251 MPG65251 MZC65251 NIY65251 NSU65251 OCQ65251 OMM65251 OWI65251 PGE65251 PQA65251 PZW65251 QJS65251 QTO65251 RDK65251 RNG65251 RXC65251 SGY65251 SQU65251 TAQ65251 TKM65251 TUI65251 UEE65251 UOA65251 UXW65251 VHS65251 VRO65251 WBK65251 WLG65251 WVC65251 IQ130787 SM130787 ACI130787 AME130787 AWA130787 BFW130787 BPS130787 BZO130787 CJK130787 CTG130787 DDC130787 DMY130787 DWU130787 EGQ130787 EQM130787 FAI130787 FKE130787 FUA130787 GDW130787 GNS130787 GXO130787 HHK130787 HRG130787 IBC130787 IKY130787 IUU130787 JEQ130787 JOM130787 JYI130787 KIE130787 KSA130787 LBW130787 LLS130787 LVO130787 MFK130787 MPG130787 MZC130787 NIY130787 NSU130787 OCQ130787 OMM130787 OWI130787 PGE130787 PQA130787 PZW130787 QJS130787 QTO130787 RDK130787 RNG130787 RXC130787 SGY130787 SQU130787 TAQ130787 TKM130787 TUI130787 UEE130787 UOA130787 UXW130787 VHS130787 VRO130787 WBK130787 WLG130787 WVC130787 IQ196323 SM196323 ACI196323 AME196323 AWA196323 BFW196323 BPS196323 BZO196323 CJK196323 CTG196323 DDC196323 DMY196323 DWU196323 EGQ196323 EQM196323 FAI196323 FKE196323 FUA196323 GDW196323 GNS196323 GXO196323 HHK196323 HRG196323 IBC196323 IKY196323 IUU196323 JEQ196323 JOM196323 JYI196323 KIE196323 KSA196323 LBW196323 LLS196323 LVO196323 MFK196323 MPG196323 MZC196323 NIY196323 NSU196323 OCQ196323 OMM196323 OWI196323 PGE196323 PQA196323 PZW196323 QJS196323 QTO196323 RDK196323 RNG196323 RXC196323 SGY196323 SQU196323 TAQ196323 TKM196323 TUI196323 UEE196323 UOA196323 UXW196323 VHS196323 VRO196323 WBK196323 WLG196323 WVC196323 IQ261859 SM261859 ACI261859 AME261859 AWA261859 BFW261859 BPS261859 BZO261859 CJK261859 CTG261859 DDC261859 DMY261859 DWU261859 EGQ261859 EQM261859 FAI261859 FKE261859 FUA261859 GDW261859 GNS261859 GXO261859 HHK261859 HRG261859 IBC261859 IKY261859 IUU261859 JEQ261859 JOM261859 JYI261859 KIE261859 KSA261859 LBW261859 LLS261859 LVO261859 MFK261859 MPG261859 MZC261859 NIY261859 NSU261859 OCQ261859 OMM261859 OWI261859 PGE261859 PQA261859 PZW261859 QJS261859 QTO261859 RDK261859 RNG261859 RXC261859 SGY261859 SQU261859 TAQ261859 TKM261859 TUI261859 UEE261859 UOA261859 UXW261859 VHS261859 VRO261859 WBK261859 WLG261859 WVC261859 IQ327395 SM327395 ACI327395 AME327395 AWA327395 BFW327395 BPS327395 BZO327395 CJK327395 CTG327395 DDC327395 DMY327395 DWU327395 EGQ327395 EQM327395 FAI327395 FKE327395 FUA327395 GDW327395 GNS327395 GXO327395 HHK327395 HRG327395 IBC327395 IKY327395 IUU327395 JEQ327395 JOM327395 JYI327395 KIE327395 KSA327395 LBW327395 LLS327395 LVO327395 MFK327395 MPG327395 MZC327395 NIY327395 NSU327395 OCQ327395 OMM327395 OWI327395 PGE327395 PQA327395 PZW327395 QJS327395 QTO327395 RDK327395 RNG327395 RXC327395 SGY327395 SQU327395 TAQ327395 TKM327395 TUI327395 UEE327395 UOA327395 UXW327395 VHS327395 VRO327395 WBK327395 WLG327395 WVC327395 IQ392931 SM392931 ACI392931 AME392931 AWA392931 BFW392931 BPS392931 BZO392931 CJK392931 CTG392931 DDC392931 DMY392931 DWU392931 EGQ392931 EQM392931 FAI392931 FKE392931 FUA392931 GDW392931 GNS392931 GXO392931 HHK392931 HRG392931 IBC392931 IKY392931 IUU392931 JEQ392931 JOM392931 JYI392931 KIE392931 KSA392931 LBW392931 LLS392931 LVO392931 MFK392931 MPG392931 MZC392931 NIY392931 NSU392931 OCQ392931 OMM392931 OWI392931 PGE392931 PQA392931 PZW392931 QJS392931 QTO392931 RDK392931 RNG392931 RXC392931 SGY392931 SQU392931 TAQ392931 TKM392931 TUI392931 UEE392931 UOA392931 UXW392931 VHS392931 VRO392931 WBK392931 WLG392931 WVC392931 IQ458467 SM458467 ACI458467 AME458467 AWA458467 BFW458467 BPS458467 BZO458467 CJK458467 CTG458467 DDC458467 DMY458467 DWU458467 EGQ458467 EQM458467 FAI458467 FKE458467 FUA458467 GDW458467 GNS458467 GXO458467 HHK458467 HRG458467 IBC458467 IKY458467 IUU458467 JEQ458467 JOM458467 JYI458467 KIE458467 KSA458467 LBW458467 LLS458467 LVO458467 MFK458467 MPG458467 MZC458467 NIY458467 NSU458467 OCQ458467 OMM458467 OWI458467 PGE458467 PQA458467 PZW458467 QJS458467 QTO458467 RDK458467 RNG458467 RXC458467 SGY458467 SQU458467 TAQ458467 TKM458467 TUI458467 UEE458467 UOA458467 UXW458467 VHS458467 VRO458467 WBK458467 WLG458467 WVC458467 IQ524003 SM524003 ACI524003 AME524003 AWA524003 BFW524003 BPS524003 BZO524003 CJK524003 CTG524003 DDC524003 DMY524003 DWU524003 EGQ524003 EQM524003 FAI524003 FKE524003 FUA524003 GDW524003 GNS524003 GXO524003 HHK524003 HRG524003 IBC524003 IKY524003 IUU524003 JEQ524003 JOM524003 JYI524003 KIE524003 KSA524003 LBW524003 LLS524003 LVO524003 MFK524003 MPG524003 MZC524003 NIY524003 NSU524003 OCQ524003 OMM524003 OWI524003 PGE524003 PQA524003 PZW524003 QJS524003 QTO524003 RDK524003 RNG524003 RXC524003 SGY524003 SQU524003 TAQ524003 TKM524003 TUI524003 UEE524003 UOA524003 UXW524003 VHS524003 VRO524003 WBK524003 WLG524003 WVC524003 IQ589539 SM589539 ACI589539 AME589539 AWA589539 BFW589539 BPS589539 BZO589539 CJK589539 CTG589539 DDC589539 DMY589539 DWU589539 EGQ589539 EQM589539 FAI589539 FKE589539 FUA589539 GDW589539 GNS589539 GXO589539 HHK589539 HRG589539 IBC589539 IKY589539 IUU589539 JEQ589539 JOM589539 JYI589539 KIE589539 KSA589539 LBW589539 LLS589539 LVO589539 MFK589539 MPG589539 MZC589539 NIY589539 NSU589539 OCQ589539 OMM589539 OWI589539 PGE589539 PQA589539 PZW589539 QJS589539 QTO589539 RDK589539 RNG589539 RXC589539 SGY589539 SQU589539 TAQ589539 TKM589539 TUI589539 UEE589539 UOA589539 UXW589539 VHS589539 VRO589539 WBK589539 WLG589539 WVC589539 IQ655075 SM655075 ACI655075 AME655075 AWA655075 BFW655075 BPS655075 BZO655075 CJK655075 CTG655075 DDC655075 DMY655075 DWU655075 EGQ655075 EQM655075 FAI655075 FKE655075 FUA655075 GDW655075 GNS655075 GXO655075 HHK655075 HRG655075 IBC655075 IKY655075 IUU655075 JEQ655075 JOM655075 JYI655075 KIE655075 KSA655075 LBW655075 LLS655075 LVO655075 MFK655075 MPG655075 MZC655075 NIY655075 NSU655075 OCQ655075 OMM655075 OWI655075 PGE655075 PQA655075 PZW655075 QJS655075 QTO655075 RDK655075 RNG655075 RXC655075 SGY655075 SQU655075 TAQ655075 TKM655075 TUI655075 UEE655075 UOA655075 UXW655075 VHS655075 VRO655075 WBK655075 WLG655075 WVC655075 IQ720611 SM720611 ACI720611 AME720611 AWA720611 BFW720611 BPS720611 BZO720611 CJK720611 CTG720611 DDC720611 DMY720611 DWU720611 EGQ720611 EQM720611 FAI720611 FKE720611 FUA720611 GDW720611 GNS720611 GXO720611 HHK720611 HRG720611 IBC720611 IKY720611 IUU720611 JEQ720611 JOM720611 JYI720611 KIE720611 KSA720611 LBW720611 LLS720611 LVO720611 MFK720611 MPG720611 MZC720611 NIY720611 NSU720611 OCQ720611 OMM720611 OWI720611 PGE720611 PQA720611 PZW720611 QJS720611 QTO720611 RDK720611 RNG720611 RXC720611 SGY720611 SQU720611 TAQ720611 TKM720611 TUI720611 UEE720611 UOA720611 UXW720611 VHS720611 VRO720611 WBK720611 WLG720611 WVC720611 IQ786147 SM786147 ACI786147 AME786147 AWA786147 BFW786147 BPS786147 BZO786147 CJK786147 CTG786147 DDC786147 DMY786147 DWU786147 EGQ786147 EQM786147 FAI786147 FKE786147 FUA786147 GDW786147 GNS786147 GXO786147 HHK786147 HRG786147 IBC786147 IKY786147 IUU786147 JEQ786147 JOM786147 JYI786147 KIE786147 KSA786147 LBW786147 LLS786147 LVO786147 MFK786147 MPG786147 MZC786147 NIY786147 NSU786147 OCQ786147 OMM786147 OWI786147 PGE786147 PQA786147 PZW786147 QJS786147 QTO786147 RDK786147 RNG786147 RXC786147 SGY786147 SQU786147 TAQ786147 TKM786147 TUI786147 UEE786147 UOA786147 UXW786147 VHS786147 VRO786147 WBK786147 WLG786147 WVC786147 IQ851683 SM851683 ACI851683 AME851683 AWA851683 BFW851683 BPS851683 BZO851683 CJK851683 CTG851683 DDC851683 DMY851683 DWU851683 EGQ851683 EQM851683 FAI851683 FKE851683 FUA851683 GDW851683 GNS851683 GXO851683 HHK851683 HRG851683 IBC851683 IKY851683 IUU851683 JEQ851683 JOM851683 JYI851683 KIE851683 KSA851683 LBW851683 LLS851683 LVO851683 MFK851683 MPG851683 MZC851683 NIY851683 NSU851683 OCQ851683 OMM851683 OWI851683 PGE851683 PQA851683 PZW851683 QJS851683 QTO851683 RDK851683 RNG851683 RXC851683 SGY851683 SQU851683 TAQ851683 TKM851683 TUI851683 UEE851683 UOA851683 UXW851683 VHS851683 VRO851683 WBK851683 WLG851683 WVC851683 IQ917219 SM917219 ACI917219 AME917219 AWA917219 BFW917219 BPS917219 BZO917219 CJK917219 CTG917219 DDC917219 DMY917219 DWU917219 EGQ917219 EQM917219 FAI917219 FKE917219 FUA917219 GDW917219 GNS917219 GXO917219 HHK917219 HRG917219 IBC917219 IKY917219 IUU917219 JEQ917219 JOM917219 JYI917219 KIE917219 KSA917219 LBW917219 LLS917219 LVO917219 MFK917219 MPG917219 MZC917219 NIY917219 NSU917219 OCQ917219 OMM917219 OWI917219 PGE917219 PQA917219 PZW917219 QJS917219 QTO917219 RDK917219 RNG917219 RXC917219 SGY917219 SQU917219 TAQ917219 TKM917219 TUI917219 UEE917219 UOA917219 UXW917219 VHS917219 VRO917219 WBK917219 WLG917219 WVC917219 IQ982755 SM982755 ACI982755 AME982755 AWA982755 BFW982755 BPS982755 BZO982755 CJK982755 CTG982755 DDC982755 DMY982755 DWU982755 EGQ982755 EQM982755 FAI982755 FKE982755 FUA982755 GDW982755 GNS982755 GXO982755 HHK982755 HRG982755 IBC982755 IKY982755 IUU982755 JEQ982755 JOM982755 JYI982755 KIE982755 KSA982755 LBW982755 LLS982755 LVO982755 MFK982755 MPG982755 MZC982755 NIY982755 NSU982755 OCQ982755 OMM982755 OWI982755 PGE982755 PQA982755 PZW982755 QJS982755 QTO982755 RDK982755 RNG982755 RXC982755 SGY982755 SQU982755 TAQ982755 TKM982755 TUI982755 UEE982755 UOA982755 UXW982755 VHS982755 VRO982755 WBK982755 WLG982755 WVC982755 IQ65436 SM65436 ACI65436 AME65436 AWA65436 BFW65436 BPS65436 BZO65436 CJK65436 CTG65436 DDC65436 DMY65436 DWU65436 EGQ65436 EQM65436 FAI65436 FKE65436 FUA65436 GDW65436 GNS65436 GXO65436 HHK65436 HRG65436 IBC65436 IKY65436 IUU65436 JEQ65436 JOM65436 JYI65436 KIE65436 KSA65436 LBW65436 LLS65436 LVO65436 MFK65436 MPG65436 MZC65436 NIY65436 NSU65436 OCQ65436 OMM65436 OWI65436 PGE65436 PQA65436 PZW65436 QJS65436 QTO65436 RDK65436 RNG65436 RXC65436 SGY65436 SQU65436 TAQ65436 TKM65436 TUI65436 UEE65436 UOA65436 UXW65436 VHS65436 VRO65436 WBK65436 WLG65436 WVC65436 IQ130972 SM130972 ACI130972 AME130972 AWA130972 BFW130972 BPS130972 BZO130972 CJK130972 CTG130972 DDC130972 DMY130972 DWU130972 EGQ130972 EQM130972 FAI130972 FKE130972 FUA130972 GDW130972 GNS130972 GXO130972 HHK130972 HRG130972 IBC130972 IKY130972 IUU130972 JEQ130972 JOM130972 JYI130972 KIE130972 KSA130972 LBW130972 LLS130972 LVO130972 MFK130972 MPG130972 MZC130972 NIY130972 NSU130972 OCQ130972 OMM130972 OWI130972 PGE130972 PQA130972 PZW130972 QJS130972 QTO130972 RDK130972 RNG130972 RXC130972 SGY130972 SQU130972 TAQ130972 TKM130972 TUI130972 UEE130972 UOA130972 UXW130972 VHS130972 VRO130972 WBK130972 WLG130972 WVC130972 IQ196508 SM196508 ACI196508 AME196508 AWA196508 BFW196508 BPS196508 BZO196508 CJK196508 CTG196508 DDC196508 DMY196508 DWU196508 EGQ196508 EQM196508 FAI196508 FKE196508 FUA196508 GDW196508 GNS196508 GXO196508 HHK196508 HRG196508 IBC196508 IKY196508 IUU196508 JEQ196508 JOM196508 JYI196508 KIE196508 KSA196508 LBW196508 LLS196508 LVO196508 MFK196508 MPG196508 MZC196508 NIY196508 NSU196508 OCQ196508 OMM196508 OWI196508 PGE196508 PQA196508 PZW196508 QJS196508 QTO196508 RDK196508 RNG196508 RXC196508 SGY196508 SQU196508 TAQ196508 TKM196508 TUI196508 UEE196508 UOA196508 UXW196508 VHS196508 VRO196508 WBK196508 WLG196508 WVC196508 IQ262044 SM262044 ACI262044 AME262044 AWA262044 BFW262044 BPS262044 BZO262044 CJK262044 CTG262044 DDC262044 DMY262044 DWU262044 EGQ262044 EQM262044 FAI262044 FKE262044 FUA262044 GDW262044 GNS262044 GXO262044 HHK262044 HRG262044 IBC262044 IKY262044 IUU262044 JEQ262044 JOM262044 JYI262044 KIE262044 KSA262044 LBW262044 LLS262044 LVO262044 MFK262044 MPG262044 MZC262044 NIY262044 NSU262044 OCQ262044 OMM262044 OWI262044 PGE262044 PQA262044 PZW262044 QJS262044 QTO262044 RDK262044 RNG262044 RXC262044 SGY262044 SQU262044 TAQ262044 TKM262044 TUI262044 UEE262044 UOA262044 UXW262044 VHS262044 VRO262044 WBK262044 WLG262044 WVC262044 IQ327580 SM327580 ACI327580 AME327580 AWA327580 BFW327580 BPS327580 BZO327580 CJK327580 CTG327580 DDC327580 DMY327580 DWU327580 EGQ327580 EQM327580 FAI327580 FKE327580 FUA327580 GDW327580 GNS327580 GXO327580 HHK327580 HRG327580 IBC327580 IKY327580 IUU327580 JEQ327580 JOM327580 JYI327580 KIE327580 KSA327580 LBW327580 LLS327580 LVO327580 MFK327580 MPG327580 MZC327580 NIY327580 NSU327580 OCQ327580 OMM327580 OWI327580 PGE327580 PQA327580 PZW327580 QJS327580 QTO327580 RDK327580 RNG327580 RXC327580 SGY327580 SQU327580 TAQ327580 TKM327580 TUI327580 UEE327580 UOA327580 UXW327580 VHS327580 VRO327580 WBK327580 WLG327580 WVC327580 IQ393116 SM393116 ACI393116 AME393116 AWA393116 BFW393116 BPS393116 BZO393116 CJK393116 CTG393116 DDC393116 DMY393116 DWU393116 EGQ393116 EQM393116 FAI393116 FKE393116 FUA393116 GDW393116 GNS393116 GXO393116 HHK393116 HRG393116 IBC393116 IKY393116 IUU393116 JEQ393116 JOM393116 JYI393116 KIE393116 KSA393116 LBW393116 LLS393116 LVO393116 MFK393116 MPG393116 MZC393116 NIY393116 NSU393116 OCQ393116 OMM393116 OWI393116 PGE393116 PQA393116 PZW393116 QJS393116 QTO393116 RDK393116 RNG393116 RXC393116 SGY393116 SQU393116 TAQ393116 TKM393116 TUI393116 UEE393116 UOA393116 UXW393116 VHS393116 VRO393116 WBK393116 WLG393116 WVC393116 IQ458652 SM458652 ACI458652 AME458652 AWA458652 BFW458652 BPS458652 BZO458652 CJK458652 CTG458652 DDC458652 DMY458652 DWU458652 EGQ458652 EQM458652 FAI458652 FKE458652 FUA458652 GDW458652 GNS458652 GXO458652 HHK458652 HRG458652 IBC458652 IKY458652 IUU458652 JEQ458652 JOM458652 JYI458652 KIE458652 KSA458652 LBW458652 LLS458652 LVO458652 MFK458652 MPG458652 MZC458652 NIY458652 NSU458652 OCQ458652 OMM458652 OWI458652 PGE458652 PQA458652 PZW458652 QJS458652 QTO458652 RDK458652 RNG458652 RXC458652 SGY458652 SQU458652 TAQ458652 TKM458652 TUI458652 UEE458652 UOA458652 UXW458652 VHS458652 VRO458652 WBK458652 WLG458652 WVC458652 IQ524188 SM524188 ACI524188 AME524188 AWA524188 BFW524188 BPS524188 BZO524188 CJK524188 CTG524188 DDC524188 DMY524188 DWU524188 EGQ524188 EQM524188 FAI524188 FKE524188 FUA524188 GDW524188 GNS524188 GXO524188 HHK524188 HRG524188 IBC524188 IKY524188 IUU524188 JEQ524188 JOM524188 JYI524188 KIE524188 KSA524188 LBW524188 LLS524188 LVO524188 MFK524188 MPG524188 MZC524188 NIY524188 NSU524188 OCQ524188 OMM524188 OWI524188 PGE524188 PQA524188 PZW524188 QJS524188 QTO524188 RDK524188 RNG524188 RXC524188 SGY524188 SQU524188 TAQ524188 TKM524188 TUI524188 UEE524188 UOA524188 UXW524188 VHS524188 VRO524188 WBK524188 WLG524188 WVC524188 IQ589724 SM589724 ACI589724 AME589724 AWA589724 BFW589724 BPS589724 BZO589724 CJK589724 CTG589724 DDC589724 DMY589724 DWU589724 EGQ589724 EQM589724 FAI589724 FKE589724 FUA589724 GDW589724 GNS589724 GXO589724 HHK589724 HRG589724 IBC589724 IKY589724 IUU589724 JEQ589724 JOM589724 JYI589724 KIE589724 KSA589724 LBW589724 LLS589724 LVO589724 MFK589724 MPG589724 MZC589724 NIY589724 NSU589724 OCQ589724 OMM589724 OWI589724 PGE589724 PQA589724 PZW589724 QJS589724 QTO589724 RDK589724 RNG589724 RXC589724 SGY589724 SQU589724 TAQ589724 TKM589724 TUI589724 UEE589724 UOA589724 UXW589724 VHS589724 VRO589724 WBK589724 WLG589724 WVC589724 IQ655260 SM655260 ACI655260 AME655260 AWA655260 BFW655260 BPS655260 BZO655260 CJK655260 CTG655260 DDC655260 DMY655260 DWU655260 EGQ655260 EQM655260 FAI655260 FKE655260 FUA655260 GDW655260 GNS655260 GXO655260 HHK655260 HRG655260 IBC655260 IKY655260 IUU655260 JEQ655260 JOM655260 JYI655260 KIE655260 KSA655260 LBW655260 LLS655260 LVO655260 MFK655260 MPG655260 MZC655260 NIY655260 NSU655260 OCQ655260 OMM655260 OWI655260 PGE655260 PQA655260 PZW655260 QJS655260 QTO655260 RDK655260 RNG655260 RXC655260 SGY655260 SQU655260 TAQ655260 TKM655260 TUI655260 UEE655260 UOA655260 UXW655260 VHS655260 VRO655260 WBK655260 WLG655260 WVC655260 IQ720796 SM720796 ACI720796 AME720796 AWA720796 BFW720796 BPS720796 BZO720796 CJK720796 CTG720796 DDC720796 DMY720796 DWU720796 EGQ720796 EQM720796 FAI720796 FKE720796 FUA720796 GDW720796 GNS720796 GXO720796 HHK720796 HRG720796 IBC720796 IKY720796 IUU720796 JEQ720796 JOM720796 JYI720796 KIE720796 KSA720796 LBW720796 LLS720796 LVO720796 MFK720796 MPG720796 MZC720796 NIY720796 NSU720796 OCQ720796 OMM720796 OWI720796 PGE720796 PQA720796 PZW720796 QJS720796 QTO720796 RDK720796 RNG720796 RXC720796 SGY720796 SQU720796 TAQ720796 TKM720796 TUI720796 UEE720796 UOA720796 UXW720796 VHS720796 VRO720796 WBK720796 WLG720796 WVC720796 IQ786332 SM786332 ACI786332 AME786332 AWA786332 BFW786332 BPS786332 BZO786332 CJK786332 CTG786332 DDC786332 DMY786332 DWU786332 EGQ786332 EQM786332 FAI786332 FKE786332 FUA786332 GDW786332 GNS786332 GXO786332 HHK786332 HRG786332 IBC786332 IKY786332 IUU786332 JEQ786332 JOM786332 JYI786332 KIE786332 KSA786332 LBW786332 LLS786332 LVO786332 MFK786332 MPG786332 MZC786332 NIY786332 NSU786332 OCQ786332 OMM786332 OWI786332 PGE786332 PQA786332 PZW786332 QJS786332 QTO786332 RDK786332 RNG786332 RXC786332 SGY786332 SQU786332 TAQ786332 TKM786332 TUI786332 UEE786332 UOA786332 UXW786332 VHS786332 VRO786332 WBK786332 WLG786332 WVC786332 IQ851868 SM851868 ACI851868 AME851868 AWA851868 BFW851868 BPS851868 BZO851868 CJK851868 CTG851868 DDC851868 DMY851868 DWU851868 EGQ851868 EQM851868 FAI851868 FKE851868 FUA851868 GDW851868 GNS851868 GXO851868 HHK851868 HRG851868 IBC851868 IKY851868 IUU851868 JEQ851868 JOM851868 JYI851868 KIE851868 KSA851868 LBW851868 LLS851868 LVO851868 MFK851868 MPG851868 MZC851868 NIY851868 NSU851868 OCQ851868 OMM851868 OWI851868 PGE851868 PQA851868 PZW851868 QJS851868 QTO851868 RDK851868 RNG851868 RXC851868 SGY851868 SQU851868 TAQ851868 TKM851868 TUI851868 UEE851868 UOA851868 UXW851868 VHS851868 VRO851868 WBK851868 WLG851868 WVC851868 IQ917404 SM917404 ACI917404 AME917404 AWA917404 BFW917404 BPS917404 BZO917404 CJK917404 CTG917404 DDC917404 DMY917404 DWU917404 EGQ917404 EQM917404 FAI917404 FKE917404 FUA917404 GDW917404 GNS917404 GXO917404 HHK917404 HRG917404 IBC917404 IKY917404 IUU917404 JEQ917404 JOM917404 JYI917404 KIE917404 KSA917404 LBW917404 LLS917404 LVO917404 MFK917404 MPG917404 MZC917404 NIY917404 NSU917404 OCQ917404 OMM917404 OWI917404 PGE917404 PQA917404 PZW917404 QJS917404 QTO917404 RDK917404 RNG917404 RXC917404 SGY917404 SQU917404 TAQ917404 TKM917404 TUI917404 UEE917404 UOA917404 UXW917404 VHS917404 VRO917404 WBK917404 WLG917404 WVC917404 IQ982940 SM982940 ACI982940 AME982940 AWA982940 BFW982940 BPS982940 BZO982940 CJK982940 CTG982940 DDC982940 DMY982940 DWU982940 EGQ982940 EQM982940 FAI982940 FKE982940 FUA982940 GDW982940 GNS982940 GXO982940 HHK982940 HRG982940 IBC982940 IKY982940 IUU982940 JEQ982940 JOM982940 JYI982940 KIE982940 KSA982940 LBW982940 LLS982940 LVO982940 MFK982940 MPG982940 MZC982940 NIY982940 NSU982940 OCQ982940 OMM982940 OWI982940 PGE982940 PQA982940 PZW982940 QJS982940 QTO982940 RDK982940 RNG982940 RXC982940 SGY982940 SQU982940 TAQ982940 TKM982940 TUI982940 UEE982940 UOA982940 UXW982940 VHS982940 VRO982940 WBK982940 WLG982940 WVC982940 IQ65346 SM65346 ACI65346 AME65346 AWA65346 BFW65346 BPS65346 BZO65346 CJK65346 CTG65346 DDC65346 DMY65346 DWU65346 EGQ65346 EQM65346 FAI65346 FKE65346 FUA65346 GDW65346 GNS65346 GXO65346 HHK65346 HRG65346 IBC65346 IKY65346 IUU65346 JEQ65346 JOM65346 JYI65346 KIE65346 KSA65346 LBW65346 LLS65346 LVO65346 MFK65346 MPG65346 MZC65346 NIY65346 NSU65346 OCQ65346 OMM65346 OWI65346 PGE65346 PQA65346 PZW65346 QJS65346 QTO65346 RDK65346 RNG65346 RXC65346 SGY65346 SQU65346 TAQ65346 TKM65346 TUI65346 UEE65346 UOA65346 UXW65346 VHS65346 VRO65346 WBK65346 WLG65346 WVC65346 IQ130882 SM130882 ACI130882 AME130882 AWA130882 BFW130882 BPS130882 BZO130882 CJK130882 CTG130882 DDC130882 DMY130882 DWU130882 EGQ130882 EQM130882 FAI130882 FKE130882 FUA130882 GDW130882 GNS130882 GXO130882 HHK130882 HRG130882 IBC130882 IKY130882 IUU130882 JEQ130882 JOM130882 JYI130882 KIE130882 KSA130882 LBW130882 LLS130882 LVO130882 MFK130882 MPG130882 MZC130882 NIY130882 NSU130882 OCQ130882 OMM130882 OWI130882 PGE130882 PQA130882 PZW130882 QJS130882 QTO130882 RDK130882 RNG130882 RXC130882 SGY130882 SQU130882 TAQ130882 TKM130882 TUI130882 UEE130882 UOA130882 UXW130882 VHS130882 VRO130882 WBK130882 WLG130882 WVC130882 IQ196418 SM196418 ACI196418 AME196418 AWA196418 BFW196418 BPS196418 BZO196418 CJK196418 CTG196418 DDC196418 DMY196418 DWU196418 EGQ196418 EQM196418 FAI196418 FKE196418 FUA196418 GDW196418 GNS196418 GXO196418 HHK196418 HRG196418 IBC196418 IKY196418 IUU196418 JEQ196418 JOM196418 JYI196418 KIE196418 KSA196418 LBW196418 LLS196418 LVO196418 MFK196418 MPG196418 MZC196418 NIY196418 NSU196418 OCQ196418 OMM196418 OWI196418 PGE196418 PQA196418 PZW196418 QJS196418 QTO196418 RDK196418 RNG196418 RXC196418 SGY196418 SQU196418 TAQ196418 TKM196418 TUI196418 UEE196418 UOA196418 UXW196418 VHS196418 VRO196418 WBK196418 WLG196418 WVC196418 IQ261954 SM261954 ACI261954 AME261954 AWA261954 BFW261954 BPS261954 BZO261954 CJK261954 CTG261954 DDC261954 DMY261954 DWU261954 EGQ261954 EQM261954 FAI261954 FKE261954 FUA261954 GDW261954 GNS261954 GXO261954 HHK261954 HRG261954 IBC261954 IKY261954 IUU261954 JEQ261954 JOM261954 JYI261954 KIE261954 KSA261954 LBW261954 LLS261954 LVO261954 MFK261954 MPG261954 MZC261954 NIY261954 NSU261954 OCQ261954 OMM261954 OWI261954 PGE261954 PQA261954 PZW261954 QJS261954 QTO261954 RDK261954 RNG261954 RXC261954 SGY261954 SQU261954 TAQ261954 TKM261954 TUI261954 UEE261954 UOA261954 UXW261954 VHS261954 VRO261954 WBK261954 WLG261954 WVC261954 IQ327490 SM327490 ACI327490 AME327490 AWA327490 BFW327490 BPS327490 BZO327490 CJK327490 CTG327490 DDC327490 DMY327490 DWU327490 EGQ327490 EQM327490 FAI327490 FKE327490 FUA327490 GDW327490 GNS327490 GXO327490 HHK327490 HRG327490 IBC327490 IKY327490 IUU327490 JEQ327490 JOM327490 JYI327490 KIE327490 KSA327490 LBW327490 LLS327490 LVO327490 MFK327490 MPG327490 MZC327490 NIY327490 NSU327490 OCQ327490 OMM327490 OWI327490 PGE327490 PQA327490 PZW327490 QJS327490 QTO327490 RDK327490 RNG327490 RXC327490 SGY327490 SQU327490 TAQ327490 TKM327490 TUI327490 UEE327490 UOA327490 UXW327490 VHS327490 VRO327490 WBK327490 WLG327490 WVC327490 IQ393026 SM393026 ACI393026 AME393026 AWA393026 BFW393026 BPS393026 BZO393026 CJK393026 CTG393026 DDC393026 DMY393026 DWU393026 EGQ393026 EQM393026 FAI393026 FKE393026 FUA393026 GDW393026 GNS393026 GXO393026 HHK393026 HRG393026 IBC393026 IKY393026 IUU393026 JEQ393026 JOM393026 JYI393026 KIE393026 KSA393026 LBW393026 LLS393026 LVO393026 MFK393026 MPG393026 MZC393026 NIY393026 NSU393026 OCQ393026 OMM393026 OWI393026 PGE393026 PQA393026 PZW393026 QJS393026 QTO393026 RDK393026 RNG393026 RXC393026 SGY393026 SQU393026 TAQ393026 TKM393026 TUI393026 UEE393026 UOA393026 UXW393026 VHS393026 VRO393026 WBK393026 WLG393026 WVC393026 IQ458562 SM458562 ACI458562 AME458562 AWA458562 BFW458562 BPS458562 BZO458562 CJK458562 CTG458562 DDC458562 DMY458562 DWU458562 EGQ458562 EQM458562 FAI458562 FKE458562 FUA458562 GDW458562 GNS458562 GXO458562 HHK458562 HRG458562 IBC458562 IKY458562 IUU458562 JEQ458562 JOM458562 JYI458562 KIE458562 KSA458562 LBW458562 LLS458562 LVO458562 MFK458562 MPG458562 MZC458562 NIY458562 NSU458562 OCQ458562 OMM458562 OWI458562 PGE458562 PQA458562 PZW458562 QJS458562 QTO458562 RDK458562 RNG458562 RXC458562 SGY458562 SQU458562 TAQ458562 TKM458562 TUI458562 UEE458562 UOA458562 UXW458562 VHS458562 VRO458562 WBK458562 WLG458562 WVC458562 IQ524098 SM524098 ACI524098 AME524098 AWA524098 BFW524098 BPS524098 BZO524098 CJK524098 CTG524098 DDC524098 DMY524098 DWU524098 EGQ524098 EQM524098 FAI524098 FKE524098 FUA524098 GDW524098 GNS524098 GXO524098 HHK524098 HRG524098 IBC524098 IKY524098 IUU524098 JEQ524098 JOM524098 JYI524098 KIE524098 KSA524098 LBW524098 LLS524098 LVO524098 MFK524098 MPG524098 MZC524098 NIY524098 NSU524098 OCQ524098 OMM524098 OWI524098 PGE524098 PQA524098 PZW524098 QJS524098 QTO524098 RDK524098 RNG524098 RXC524098 SGY524098 SQU524098 TAQ524098 TKM524098 TUI524098 UEE524098 UOA524098 UXW524098 VHS524098 VRO524098 WBK524098 WLG524098 WVC524098 IQ589634 SM589634 ACI589634 AME589634 AWA589634 BFW589634 BPS589634 BZO589634 CJK589634 CTG589634 DDC589634 DMY589634 DWU589634 EGQ589634 EQM589634 FAI589634 FKE589634 FUA589634 GDW589634 GNS589634 GXO589634 HHK589634 HRG589634 IBC589634 IKY589634 IUU589634 JEQ589634 JOM589634 JYI589634 KIE589634 KSA589634 LBW589634 LLS589634 LVO589634 MFK589634 MPG589634 MZC589634 NIY589634 NSU589634 OCQ589634 OMM589634 OWI589634 PGE589634 PQA589634 PZW589634 QJS589634 QTO589634 RDK589634 RNG589634 RXC589634 SGY589634 SQU589634 TAQ589634 TKM589634 TUI589634 UEE589634 UOA589634 UXW589634 VHS589634 VRO589634 WBK589634 WLG589634 WVC589634 IQ655170 SM655170 ACI655170 AME655170 AWA655170 BFW655170 BPS655170 BZO655170 CJK655170 CTG655170 DDC655170 DMY655170 DWU655170 EGQ655170 EQM655170 FAI655170 FKE655170 FUA655170 GDW655170 GNS655170 GXO655170 HHK655170 HRG655170 IBC655170 IKY655170 IUU655170 JEQ655170 JOM655170 JYI655170 KIE655170 KSA655170 LBW655170 LLS655170 LVO655170 MFK655170 MPG655170 MZC655170 NIY655170 NSU655170 OCQ655170 OMM655170 OWI655170 PGE655170 PQA655170 PZW655170 QJS655170 QTO655170 RDK655170 RNG655170 RXC655170 SGY655170 SQU655170 TAQ655170 TKM655170 TUI655170 UEE655170 UOA655170 UXW655170 VHS655170 VRO655170 WBK655170 WLG655170 WVC655170 IQ720706 SM720706 ACI720706 AME720706 AWA720706 BFW720706 BPS720706 BZO720706 CJK720706 CTG720706 DDC720706 DMY720706 DWU720706 EGQ720706 EQM720706 FAI720706 FKE720706 FUA720706 GDW720706 GNS720706 GXO720706 HHK720706 HRG720706 IBC720706 IKY720706 IUU720706 JEQ720706 JOM720706 JYI720706 KIE720706 KSA720706 LBW720706 LLS720706 LVO720706 MFK720706 MPG720706 MZC720706 NIY720706 NSU720706 OCQ720706 OMM720706 OWI720706 PGE720706 PQA720706 PZW720706 QJS720706 QTO720706 RDK720706 RNG720706 RXC720706 SGY720706 SQU720706 TAQ720706 TKM720706 TUI720706 UEE720706 UOA720706 UXW720706 VHS720706 VRO720706 WBK720706 WLG720706 WVC720706 IQ786242 SM786242 ACI786242 AME786242 AWA786242 BFW786242 BPS786242 BZO786242 CJK786242 CTG786242 DDC786242 DMY786242 DWU786242 EGQ786242 EQM786242 FAI786242 FKE786242 FUA786242 GDW786242 GNS786242 GXO786242 HHK786242 HRG786242 IBC786242 IKY786242 IUU786242 JEQ786242 JOM786242 JYI786242 KIE786242 KSA786242 LBW786242 LLS786242 LVO786242 MFK786242 MPG786242 MZC786242 NIY786242 NSU786242 OCQ786242 OMM786242 OWI786242 PGE786242 PQA786242 PZW786242 QJS786242 QTO786242 RDK786242 RNG786242 RXC786242 SGY786242 SQU786242 TAQ786242 TKM786242 TUI786242 UEE786242 UOA786242 UXW786242 VHS786242 VRO786242 WBK786242 WLG786242 WVC786242 IQ851778 SM851778 ACI851778 AME851778 AWA851778 BFW851778 BPS851778 BZO851778 CJK851778 CTG851778 DDC851778 DMY851778 DWU851778 EGQ851778 EQM851778 FAI851778 FKE851778 FUA851778 GDW851778 GNS851778 GXO851778 HHK851778 HRG851778 IBC851778 IKY851778 IUU851778 JEQ851778 JOM851778 JYI851778 KIE851778 KSA851778 LBW851778 LLS851778 LVO851778 MFK851778 MPG851778 MZC851778 NIY851778 NSU851778 OCQ851778 OMM851778 OWI851778 PGE851778 PQA851778 PZW851778 QJS851778 QTO851778 RDK851778 RNG851778 RXC851778 SGY851778 SQU851778 TAQ851778 TKM851778 TUI851778 UEE851778 UOA851778 UXW851778 VHS851778 VRO851778 WBK851778 WLG851778 WVC851778 IQ917314 SM917314 ACI917314 AME917314 AWA917314 BFW917314 BPS917314 BZO917314 CJK917314 CTG917314 DDC917314 DMY917314 DWU917314 EGQ917314 EQM917314 FAI917314 FKE917314 FUA917314 GDW917314 GNS917314 GXO917314 HHK917314 HRG917314 IBC917314 IKY917314 IUU917314 JEQ917314 JOM917314 JYI917314 KIE917314 KSA917314 LBW917314 LLS917314 LVO917314 MFK917314 MPG917314 MZC917314 NIY917314 NSU917314 OCQ917314 OMM917314 OWI917314 PGE917314 PQA917314 PZW917314 QJS917314 QTO917314 RDK917314 RNG917314 RXC917314 SGY917314 SQU917314 TAQ917314 TKM917314 TUI917314 UEE917314 UOA917314 UXW917314 VHS917314 VRO917314 WBK917314 WLG917314 WVC917314 IQ982850 SM982850 ACI982850 AME982850 AWA982850 BFW982850 BPS982850 BZO982850 CJK982850 CTG982850 DDC982850 DMY982850 DWU982850 EGQ982850 EQM982850 FAI982850 FKE982850 FUA982850 GDW982850 GNS982850 GXO982850 HHK982850 HRG982850 IBC982850 IKY982850 IUU982850 JEQ982850 JOM982850 JYI982850 KIE982850 KSA982850 LBW982850 LLS982850 LVO982850 MFK982850 MPG982850 MZC982850 NIY982850 NSU982850 OCQ982850 OMM982850 OWI982850 PGE982850 PQA982850 PZW982850 QJS982850 QTO982850 RDK982850 RNG982850 RXC982850 SGY982850 SQU982850 TAQ982850 TKM982850 TUI982850 UEE982850 UOA982850 UXW982850 VHS982850 VRO982850 WBK982850 WLG982850 WVC982850 IQ65306 SM65306 ACI65306 AME65306 AWA65306 BFW65306 BPS65306 BZO65306 CJK65306 CTG65306 DDC65306 DMY65306 DWU65306 EGQ65306 EQM65306 FAI65306 FKE65306 FUA65306 GDW65306 GNS65306 GXO65306 HHK65306 HRG65306 IBC65306 IKY65306 IUU65306 JEQ65306 JOM65306 JYI65306 KIE65306 KSA65306 LBW65306 LLS65306 LVO65306 MFK65306 MPG65306 MZC65306 NIY65306 NSU65306 OCQ65306 OMM65306 OWI65306 PGE65306 PQA65306 PZW65306 QJS65306 QTO65306 RDK65306 RNG65306 RXC65306 SGY65306 SQU65306 TAQ65306 TKM65306 TUI65306 UEE65306 UOA65306 UXW65306 VHS65306 VRO65306 WBK65306 WLG65306 WVC65306 IQ130842 SM130842 ACI130842 AME130842 AWA130842 BFW130842 BPS130842 BZO130842 CJK130842 CTG130842 DDC130842 DMY130842 DWU130842 EGQ130842 EQM130842 FAI130842 FKE130842 FUA130842 GDW130842 GNS130842 GXO130842 HHK130842 HRG130842 IBC130842 IKY130842 IUU130842 JEQ130842 JOM130842 JYI130842 KIE130842 KSA130842 LBW130842 LLS130842 LVO130842 MFK130842 MPG130842 MZC130842 NIY130842 NSU130842 OCQ130842 OMM130842 OWI130842 PGE130842 PQA130842 PZW130842 QJS130842 QTO130842 RDK130842 RNG130842 RXC130842 SGY130842 SQU130842 TAQ130842 TKM130842 TUI130842 UEE130842 UOA130842 UXW130842 VHS130842 VRO130842 WBK130842 WLG130842 WVC130842 IQ196378 SM196378 ACI196378 AME196378 AWA196378 BFW196378 BPS196378 BZO196378 CJK196378 CTG196378 DDC196378 DMY196378 DWU196378 EGQ196378 EQM196378 FAI196378 FKE196378 FUA196378 GDW196378 GNS196378 GXO196378 HHK196378 HRG196378 IBC196378 IKY196378 IUU196378 JEQ196378 JOM196378 JYI196378 KIE196378 KSA196378 LBW196378 LLS196378 LVO196378 MFK196378 MPG196378 MZC196378 NIY196378 NSU196378 OCQ196378 OMM196378 OWI196378 PGE196378 PQA196378 PZW196378 QJS196378 QTO196378 RDK196378 RNG196378 RXC196378 SGY196378 SQU196378 TAQ196378 TKM196378 TUI196378 UEE196378 UOA196378 UXW196378 VHS196378 VRO196378 WBK196378 WLG196378 WVC196378 IQ261914 SM261914 ACI261914 AME261914 AWA261914 BFW261914 BPS261914 BZO261914 CJK261914 CTG261914 DDC261914 DMY261914 DWU261914 EGQ261914 EQM261914 FAI261914 FKE261914 FUA261914 GDW261914 GNS261914 GXO261914 HHK261914 HRG261914 IBC261914 IKY261914 IUU261914 JEQ261914 JOM261914 JYI261914 KIE261914 KSA261914 LBW261914 LLS261914 LVO261914 MFK261914 MPG261914 MZC261914 NIY261914 NSU261914 OCQ261914 OMM261914 OWI261914 PGE261914 PQA261914 PZW261914 QJS261914 QTO261914 RDK261914 RNG261914 RXC261914 SGY261914 SQU261914 TAQ261914 TKM261914 TUI261914 UEE261914 UOA261914 UXW261914 VHS261914 VRO261914 WBK261914 WLG261914 WVC261914 IQ327450 SM327450 ACI327450 AME327450 AWA327450 BFW327450 BPS327450 BZO327450 CJK327450 CTG327450 DDC327450 DMY327450 DWU327450 EGQ327450 EQM327450 FAI327450 FKE327450 FUA327450 GDW327450 GNS327450 GXO327450 HHK327450 HRG327450 IBC327450 IKY327450 IUU327450 JEQ327450 JOM327450 JYI327450 KIE327450 KSA327450 LBW327450 LLS327450 LVO327450 MFK327450 MPG327450 MZC327450 NIY327450 NSU327450 OCQ327450 OMM327450 OWI327450 PGE327450 PQA327450 PZW327450 QJS327450 QTO327450 RDK327450 RNG327450 RXC327450 SGY327450 SQU327450 TAQ327450 TKM327450 TUI327450 UEE327450 UOA327450 UXW327450 VHS327450 VRO327450 WBK327450 WLG327450 WVC327450 IQ392986 SM392986 ACI392986 AME392986 AWA392986 BFW392986 BPS392986 BZO392986 CJK392986 CTG392986 DDC392986 DMY392986 DWU392986 EGQ392986 EQM392986 FAI392986 FKE392986 FUA392986 GDW392986 GNS392986 GXO392986 HHK392986 HRG392986 IBC392986 IKY392986 IUU392986 JEQ392986 JOM392986 JYI392986 KIE392986 KSA392986 LBW392986 LLS392986 LVO392986 MFK392986 MPG392986 MZC392986 NIY392986 NSU392986 OCQ392986 OMM392986 OWI392986 PGE392986 PQA392986 PZW392986 QJS392986 QTO392986 RDK392986 RNG392986 RXC392986 SGY392986 SQU392986 TAQ392986 TKM392986 TUI392986 UEE392986 UOA392986 UXW392986 VHS392986 VRO392986 WBK392986 WLG392986 WVC392986 IQ458522 SM458522 ACI458522 AME458522 AWA458522 BFW458522 BPS458522 BZO458522 CJK458522 CTG458522 DDC458522 DMY458522 DWU458522 EGQ458522 EQM458522 FAI458522 FKE458522 FUA458522 GDW458522 GNS458522 GXO458522 HHK458522 HRG458522 IBC458522 IKY458522 IUU458522 JEQ458522 JOM458522 JYI458522 KIE458522 KSA458522 LBW458522 LLS458522 LVO458522 MFK458522 MPG458522 MZC458522 NIY458522 NSU458522 OCQ458522 OMM458522 OWI458522 PGE458522 PQA458522 PZW458522 QJS458522 QTO458522 RDK458522 RNG458522 RXC458522 SGY458522 SQU458522 TAQ458522 TKM458522 TUI458522 UEE458522 UOA458522 UXW458522 VHS458522 VRO458522 WBK458522 WLG458522 WVC458522 IQ524058 SM524058 ACI524058 AME524058 AWA524058 BFW524058 BPS524058 BZO524058 CJK524058 CTG524058 DDC524058 DMY524058 DWU524058 EGQ524058 EQM524058 FAI524058 FKE524058 FUA524058 GDW524058 GNS524058 GXO524058 HHK524058 HRG524058 IBC524058 IKY524058 IUU524058 JEQ524058 JOM524058 JYI524058 KIE524058 KSA524058 LBW524058 LLS524058 LVO524058 MFK524058 MPG524058 MZC524058 NIY524058 NSU524058 OCQ524058 OMM524058 OWI524058 PGE524058 PQA524058 PZW524058 QJS524058 QTO524058 RDK524058 RNG524058 RXC524058 SGY524058 SQU524058 TAQ524058 TKM524058 TUI524058 UEE524058 UOA524058 UXW524058 VHS524058 VRO524058 WBK524058 WLG524058 WVC524058 IQ589594 SM589594 ACI589594 AME589594 AWA589594 BFW589594 BPS589594 BZO589594 CJK589594 CTG589594 DDC589594 DMY589594 DWU589594 EGQ589594 EQM589594 FAI589594 FKE589594 FUA589594 GDW589594 GNS589594 GXO589594 HHK589594 HRG589594 IBC589594 IKY589594 IUU589594 JEQ589594 JOM589594 JYI589594 KIE589594 KSA589594 LBW589594 LLS589594 LVO589594 MFK589594 MPG589594 MZC589594 NIY589594 NSU589594 OCQ589594 OMM589594 OWI589594 PGE589594 PQA589594 PZW589594 QJS589594 QTO589594 RDK589594 RNG589594 RXC589594 SGY589594 SQU589594 TAQ589594 TKM589594 TUI589594 UEE589594 UOA589594 UXW589594 VHS589594 VRO589594 WBK589594 WLG589594 WVC589594 IQ655130 SM655130 ACI655130 AME655130 AWA655130 BFW655130 BPS655130 BZO655130 CJK655130 CTG655130 DDC655130 DMY655130 DWU655130 EGQ655130 EQM655130 FAI655130 FKE655130 FUA655130 GDW655130 GNS655130 GXO655130 HHK655130 HRG655130 IBC655130 IKY655130 IUU655130 JEQ655130 JOM655130 JYI655130 KIE655130 KSA655130 LBW655130 LLS655130 LVO655130 MFK655130 MPG655130 MZC655130 NIY655130 NSU655130 OCQ655130 OMM655130 OWI655130 PGE655130 PQA655130 PZW655130 QJS655130 QTO655130 RDK655130 RNG655130 RXC655130 SGY655130 SQU655130 TAQ655130 TKM655130 TUI655130 UEE655130 UOA655130 UXW655130 VHS655130 VRO655130 WBK655130 WLG655130 WVC655130 IQ720666 SM720666 ACI720666 AME720666 AWA720666 BFW720666 BPS720666 BZO720666 CJK720666 CTG720666 DDC720666 DMY720666 DWU720666 EGQ720666 EQM720666 FAI720666 FKE720666 FUA720666 GDW720666 GNS720666 GXO720666 HHK720666 HRG720666 IBC720666 IKY720666 IUU720666 JEQ720666 JOM720666 JYI720666 KIE720666 KSA720666 LBW720666 LLS720666 LVO720666 MFK720666 MPG720666 MZC720666 NIY720666 NSU720666 OCQ720666 OMM720666 OWI720666 PGE720666 PQA720666 PZW720666 QJS720666 QTO720666 RDK720666 RNG720666 RXC720666 SGY720666 SQU720666 TAQ720666 TKM720666 TUI720666 UEE720666 UOA720666 UXW720666 VHS720666 VRO720666 WBK720666 WLG720666 WVC720666 IQ786202 SM786202 ACI786202 AME786202 AWA786202 BFW786202 BPS786202 BZO786202 CJK786202 CTG786202 DDC786202 DMY786202 DWU786202 EGQ786202 EQM786202 FAI786202 FKE786202 FUA786202 GDW786202 GNS786202 GXO786202 HHK786202 HRG786202 IBC786202 IKY786202 IUU786202 JEQ786202 JOM786202 JYI786202 KIE786202 KSA786202 LBW786202 LLS786202 LVO786202 MFK786202 MPG786202 MZC786202 NIY786202 NSU786202 OCQ786202 OMM786202 OWI786202 PGE786202 PQA786202 PZW786202 QJS786202 QTO786202 RDK786202 RNG786202 RXC786202 SGY786202 SQU786202 TAQ786202 TKM786202 TUI786202 UEE786202 UOA786202 UXW786202 VHS786202 VRO786202 WBK786202 WLG786202 WVC786202 IQ851738 SM851738 ACI851738 AME851738 AWA851738 BFW851738 BPS851738 BZO851738 CJK851738 CTG851738 DDC851738 DMY851738 DWU851738 EGQ851738 EQM851738 FAI851738 FKE851738 FUA851738 GDW851738 GNS851738 GXO851738 HHK851738 HRG851738 IBC851738 IKY851738 IUU851738 JEQ851738 JOM851738 JYI851738 KIE851738 KSA851738 LBW851738 LLS851738 LVO851738 MFK851738 MPG851738 MZC851738 NIY851738 NSU851738 OCQ851738 OMM851738 OWI851738 PGE851738 PQA851738 PZW851738 QJS851738 QTO851738 RDK851738 RNG851738 RXC851738 SGY851738 SQU851738 TAQ851738 TKM851738 TUI851738 UEE851738 UOA851738 UXW851738 VHS851738 VRO851738 WBK851738 WLG851738 WVC851738 IQ917274 SM917274 ACI917274 AME917274 AWA917274 BFW917274 BPS917274 BZO917274 CJK917274 CTG917274 DDC917274 DMY917274 DWU917274 EGQ917274 EQM917274 FAI917274 FKE917274 FUA917274 GDW917274 GNS917274 GXO917274 HHK917274 HRG917274 IBC917274 IKY917274 IUU917274 JEQ917274 JOM917274 JYI917274 KIE917274 KSA917274 LBW917274 LLS917274 LVO917274 MFK917274 MPG917274 MZC917274 NIY917274 NSU917274 OCQ917274 OMM917274 OWI917274 PGE917274 PQA917274 PZW917274 QJS917274 QTO917274 RDK917274 RNG917274 RXC917274 SGY917274 SQU917274 TAQ917274 TKM917274 TUI917274 UEE917274 UOA917274 UXW917274 VHS917274 VRO917274 WBK917274 WLG917274 WVC917274 IQ982810 SM982810 ACI982810 AME982810 AWA982810 BFW982810 BPS982810 BZO982810 CJK982810 CTG982810 DDC982810 DMY982810 DWU982810 EGQ982810 EQM982810 FAI982810 FKE982810 FUA982810 GDW982810 GNS982810 GXO982810 HHK982810 HRG982810 IBC982810 IKY982810 IUU982810 JEQ982810 JOM982810 JYI982810 KIE982810 KSA982810 LBW982810 LLS982810 LVO982810 MFK982810 MPG982810 MZC982810 NIY982810 NSU982810 OCQ982810 OMM982810 OWI982810 PGE982810 PQA982810 PZW982810 QJS982810 QTO982810 RDK982810 RNG982810 RXC982810 SGY982810 SQU982810 TAQ982810 TKM982810 TUI982810 UEE982810 UOA982810 UXW982810 VHS982810 VRO982810 WBK982810 WLG982810 WVC982810 IQ65226 SM65226 ACI65226 AME65226 AWA65226 BFW65226 BPS65226 BZO65226 CJK65226 CTG65226 DDC65226 DMY65226 DWU65226 EGQ65226 EQM65226 FAI65226 FKE65226 FUA65226 GDW65226 GNS65226 GXO65226 HHK65226 HRG65226 IBC65226 IKY65226 IUU65226 JEQ65226 JOM65226 JYI65226 KIE65226 KSA65226 LBW65226 LLS65226 LVO65226 MFK65226 MPG65226 MZC65226 NIY65226 NSU65226 OCQ65226 OMM65226 OWI65226 PGE65226 PQA65226 PZW65226 QJS65226 QTO65226 RDK65226 RNG65226 RXC65226 SGY65226 SQU65226 TAQ65226 TKM65226 TUI65226 UEE65226 UOA65226 UXW65226 VHS65226 VRO65226 WBK65226 WLG65226 WVC65226 IQ130762 SM130762 ACI130762 AME130762 AWA130762 BFW130762 BPS130762 BZO130762 CJK130762 CTG130762 DDC130762 DMY130762 DWU130762 EGQ130762 EQM130762 FAI130762 FKE130762 FUA130762 GDW130762 GNS130762 GXO130762 HHK130762 HRG130762 IBC130762 IKY130762 IUU130762 JEQ130762 JOM130762 JYI130762 KIE130762 KSA130762 LBW130762 LLS130762 LVO130762 MFK130762 MPG130762 MZC130762 NIY130762 NSU130762 OCQ130762 OMM130762 OWI130762 PGE130762 PQA130762 PZW130762 QJS130762 QTO130762 RDK130762 RNG130762 RXC130762 SGY130762 SQU130762 TAQ130762 TKM130762 TUI130762 UEE130762 UOA130762 UXW130762 VHS130762 VRO130762 WBK130762 WLG130762 WVC130762 IQ196298 SM196298 ACI196298 AME196298 AWA196298 BFW196298 BPS196298 BZO196298 CJK196298 CTG196298 DDC196298 DMY196298 DWU196298 EGQ196298 EQM196298 FAI196298 FKE196298 FUA196298 GDW196298 GNS196298 GXO196298 HHK196298 HRG196298 IBC196298 IKY196298 IUU196298 JEQ196298 JOM196298 JYI196298 KIE196298 KSA196298 LBW196298 LLS196298 LVO196298 MFK196298 MPG196298 MZC196298 NIY196298 NSU196298 OCQ196298 OMM196298 OWI196298 PGE196298 PQA196298 PZW196298 QJS196298 QTO196298 RDK196298 RNG196298 RXC196298 SGY196298 SQU196298 TAQ196298 TKM196298 TUI196298 UEE196298 UOA196298 UXW196298 VHS196298 VRO196298 WBK196298 WLG196298 WVC196298 IQ261834 SM261834 ACI261834 AME261834 AWA261834 BFW261834 BPS261834 BZO261834 CJK261834 CTG261834 DDC261834 DMY261834 DWU261834 EGQ261834 EQM261834 FAI261834 FKE261834 FUA261834 GDW261834 GNS261834 GXO261834 HHK261834 HRG261834 IBC261834 IKY261834 IUU261834 JEQ261834 JOM261834 JYI261834 KIE261834 KSA261834 LBW261834 LLS261834 LVO261834 MFK261834 MPG261834 MZC261834 NIY261834 NSU261834 OCQ261834 OMM261834 OWI261834 PGE261834 PQA261834 PZW261834 QJS261834 QTO261834 RDK261834 RNG261834 RXC261834 SGY261834 SQU261834 TAQ261834 TKM261834 TUI261834 UEE261834 UOA261834 UXW261834 VHS261834 VRO261834 WBK261834 WLG261834 WVC261834 IQ327370 SM327370 ACI327370 AME327370 AWA327370 BFW327370 BPS327370 BZO327370 CJK327370 CTG327370 DDC327370 DMY327370 DWU327370 EGQ327370 EQM327370 FAI327370 FKE327370 FUA327370 GDW327370 GNS327370 GXO327370 HHK327370 HRG327370 IBC327370 IKY327370 IUU327370 JEQ327370 JOM327370 JYI327370 KIE327370 KSA327370 LBW327370 LLS327370 LVO327370 MFK327370 MPG327370 MZC327370 NIY327370 NSU327370 OCQ327370 OMM327370 OWI327370 PGE327370 PQA327370 PZW327370 QJS327370 QTO327370 RDK327370 RNG327370 RXC327370 SGY327370 SQU327370 TAQ327370 TKM327370 TUI327370 UEE327370 UOA327370 UXW327370 VHS327370 VRO327370 WBK327370 WLG327370 WVC327370 IQ392906 SM392906 ACI392906 AME392906 AWA392906 BFW392906 BPS392906 BZO392906 CJK392906 CTG392906 DDC392906 DMY392906 DWU392906 EGQ392906 EQM392906 FAI392906 FKE392906 FUA392906 GDW392906 GNS392906 GXO392906 HHK392906 HRG392906 IBC392906 IKY392906 IUU392906 JEQ392906 JOM392906 JYI392906 KIE392906 KSA392906 LBW392906 LLS392906 LVO392906 MFK392906 MPG392906 MZC392906 NIY392906 NSU392906 OCQ392906 OMM392906 OWI392906 PGE392906 PQA392906 PZW392906 QJS392906 QTO392906 RDK392906 RNG392906 RXC392906 SGY392906 SQU392906 TAQ392906 TKM392906 TUI392906 UEE392906 UOA392906 UXW392906 VHS392906 VRO392906 WBK392906 WLG392906 WVC392906 IQ458442 SM458442 ACI458442 AME458442 AWA458442 BFW458442 BPS458442 BZO458442 CJK458442 CTG458442 DDC458442 DMY458442 DWU458442 EGQ458442 EQM458442 FAI458442 FKE458442 FUA458442 GDW458442 GNS458442 GXO458442 HHK458442 HRG458442 IBC458442 IKY458442 IUU458442 JEQ458442 JOM458442 JYI458442 KIE458442 KSA458442 LBW458442 LLS458442 LVO458442 MFK458442 MPG458442 MZC458442 NIY458442 NSU458442 OCQ458442 OMM458442 OWI458442 PGE458442 PQA458442 PZW458442 QJS458442 QTO458442 RDK458442 RNG458442 RXC458442 SGY458442 SQU458442 TAQ458442 TKM458442 TUI458442 UEE458442 UOA458442 UXW458442 VHS458442 VRO458442 WBK458442 WLG458442 WVC458442 IQ523978 SM523978 ACI523978 AME523978 AWA523978 BFW523978 BPS523978 BZO523978 CJK523978 CTG523978 DDC523978 DMY523978 DWU523978 EGQ523978 EQM523978 FAI523978 FKE523978 FUA523978 GDW523978 GNS523978 GXO523978 HHK523978 HRG523978 IBC523978 IKY523978 IUU523978 JEQ523978 JOM523978 JYI523978 KIE523978 KSA523978 LBW523978 LLS523978 LVO523978 MFK523978 MPG523978 MZC523978 NIY523978 NSU523978 OCQ523978 OMM523978 OWI523978 PGE523978 PQA523978 PZW523978 QJS523978 QTO523978 RDK523978 RNG523978 RXC523978 SGY523978 SQU523978 TAQ523978 TKM523978 TUI523978 UEE523978 UOA523978 UXW523978 VHS523978 VRO523978 WBK523978 WLG523978 WVC523978 IQ589514 SM589514 ACI589514 AME589514 AWA589514 BFW589514 BPS589514 BZO589514 CJK589514 CTG589514 DDC589514 DMY589514 DWU589514 EGQ589514 EQM589514 FAI589514 FKE589514 FUA589514 GDW589514 GNS589514 GXO589514 HHK589514 HRG589514 IBC589514 IKY589514 IUU589514 JEQ589514 JOM589514 JYI589514 KIE589514 KSA589514 LBW589514 LLS589514 LVO589514 MFK589514 MPG589514 MZC589514 NIY589514 NSU589514 OCQ589514 OMM589514 OWI589514 PGE589514 PQA589514 PZW589514 QJS589514 QTO589514 RDK589514 RNG589514 RXC589514 SGY589514 SQU589514 TAQ589514 TKM589514 TUI589514 UEE589514 UOA589514 UXW589514 VHS589514 VRO589514 WBK589514 WLG589514 WVC589514 IQ655050 SM655050 ACI655050 AME655050 AWA655050 BFW655050 BPS655050 BZO655050 CJK655050 CTG655050 DDC655050 DMY655050 DWU655050 EGQ655050 EQM655050 FAI655050 FKE655050 FUA655050 GDW655050 GNS655050 GXO655050 HHK655050 HRG655050 IBC655050 IKY655050 IUU655050 JEQ655050 JOM655050 JYI655050 KIE655050 KSA655050 LBW655050 LLS655050 LVO655050 MFK655050 MPG655050 MZC655050 NIY655050 NSU655050 OCQ655050 OMM655050 OWI655050 PGE655050 PQA655050 PZW655050 QJS655050 QTO655050 RDK655050 RNG655050 RXC655050 SGY655050 SQU655050 TAQ655050 TKM655050 TUI655050 UEE655050 UOA655050 UXW655050 VHS655050 VRO655050 WBK655050 WLG655050 WVC655050 IQ720586 SM720586 ACI720586 AME720586 AWA720586 BFW720586 BPS720586 BZO720586 CJK720586 CTG720586 DDC720586 DMY720586 DWU720586 EGQ720586 EQM720586 FAI720586 FKE720586 FUA720586 GDW720586 GNS720586 GXO720586 HHK720586 HRG720586 IBC720586 IKY720586 IUU720586 JEQ720586 JOM720586 JYI720586 KIE720586 KSA720586 LBW720586 LLS720586 LVO720586 MFK720586 MPG720586 MZC720586 NIY720586 NSU720586 OCQ720586 OMM720586 OWI720586 PGE720586 PQA720586 PZW720586 QJS720586 QTO720586 RDK720586 RNG720586 RXC720586 SGY720586 SQU720586 TAQ720586 TKM720586 TUI720586 UEE720586 UOA720586 UXW720586 VHS720586 VRO720586 WBK720586 WLG720586 WVC720586 IQ786122 SM786122 ACI786122 AME786122 AWA786122 BFW786122 BPS786122 BZO786122 CJK786122 CTG786122 DDC786122 DMY786122 DWU786122 EGQ786122 EQM786122 FAI786122 FKE786122 FUA786122 GDW786122 GNS786122 GXO786122 HHK786122 HRG786122 IBC786122 IKY786122 IUU786122 JEQ786122 JOM786122 JYI786122 KIE786122 KSA786122 LBW786122 LLS786122 LVO786122 MFK786122 MPG786122 MZC786122 NIY786122 NSU786122 OCQ786122 OMM786122 OWI786122 PGE786122 PQA786122 PZW786122 QJS786122 QTO786122 RDK786122 RNG786122 RXC786122 SGY786122 SQU786122 TAQ786122 TKM786122 TUI786122 UEE786122 UOA786122 UXW786122 VHS786122 VRO786122 WBK786122 WLG786122 WVC786122 IQ851658 SM851658 ACI851658 AME851658 AWA851658 BFW851658 BPS851658 BZO851658 CJK851658 CTG851658 DDC851658 DMY851658 DWU851658 EGQ851658 EQM851658 FAI851658 FKE851658 FUA851658 GDW851658 GNS851658 GXO851658 HHK851658 HRG851658 IBC851658 IKY851658 IUU851658 JEQ851658 JOM851658 JYI851658 KIE851658 KSA851658 LBW851658 LLS851658 LVO851658 MFK851658 MPG851658 MZC851658 NIY851658 NSU851658 OCQ851658 OMM851658 OWI851658 PGE851658 PQA851658 PZW851658 QJS851658 QTO851658 RDK851658 RNG851658 RXC851658 SGY851658 SQU851658 TAQ851658 TKM851658 TUI851658 UEE851658 UOA851658 UXW851658 VHS851658 VRO851658 WBK851658 WLG851658 WVC851658 IQ917194 SM917194 ACI917194 AME917194 AWA917194 BFW917194 BPS917194 BZO917194 CJK917194 CTG917194 DDC917194 DMY917194 DWU917194 EGQ917194 EQM917194 FAI917194 FKE917194 FUA917194 GDW917194 GNS917194 GXO917194 HHK917194 HRG917194 IBC917194 IKY917194 IUU917194 JEQ917194 JOM917194 JYI917194 KIE917194 KSA917194 LBW917194 LLS917194 LVO917194 MFK917194 MPG917194 MZC917194 NIY917194 NSU917194 OCQ917194 OMM917194 OWI917194 PGE917194 PQA917194 PZW917194 QJS917194 QTO917194 RDK917194 RNG917194 RXC917194 SGY917194 SQU917194 TAQ917194 TKM917194 TUI917194 UEE917194 UOA917194 UXW917194 VHS917194 VRO917194 WBK917194 WLG917194 WVC917194 IQ982730 SM982730 ACI982730 AME982730 AWA982730 BFW982730 BPS982730 BZO982730 CJK982730 CTG982730 DDC982730 DMY982730 DWU982730 EGQ982730 EQM982730 FAI982730 FKE982730 FUA982730 GDW982730 GNS982730 GXO982730 HHK982730 HRG982730 IBC982730 IKY982730 IUU982730 JEQ982730 JOM982730 JYI982730 KIE982730 KSA982730 LBW982730 LLS982730 LVO982730 MFK982730 MPG982730 MZC982730 NIY982730 NSU982730 OCQ982730 OMM982730 OWI982730 PGE982730 PQA982730 PZW982730 QJS982730 QTO982730 RDK982730 RNG982730 RXC982730 SGY982730 SQU982730 TAQ982730 TKM982730 TUI982730 UEE982730 UOA982730 UXW982730 VHS982730 VRO982730 WBK982730 WLG982730 WVC982730 IQ65351 SM65351 ACI65351 AME65351 AWA65351 BFW65351 BPS65351 BZO65351 CJK65351 CTG65351 DDC65351 DMY65351 DWU65351 EGQ65351 EQM65351 FAI65351 FKE65351 FUA65351 GDW65351 GNS65351 GXO65351 HHK65351 HRG65351 IBC65351 IKY65351 IUU65351 JEQ65351 JOM65351 JYI65351 KIE65351 KSA65351 LBW65351 LLS65351 LVO65351 MFK65351 MPG65351 MZC65351 NIY65351 NSU65351 OCQ65351 OMM65351 OWI65351 PGE65351 PQA65351 PZW65351 QJS65351 QTO65351 RDK65351 RNG65351 RXC65351 SGY65351 SQU65351 TAQ65351 TKM65351 TUI65351 UEE65351 UOA65351 UXW65351 VHS65351 VRO65351 WBK65351 WLG65351 WVC65351 IQ130887 SM130887 ACI130887 AME130887 AWA130887 BFW130887 BPS130887 BZO130887 CJK130887 CTG130887 DDC130887 DMY130887 DWU130887 EGQ130887 EQM130887 FAI130887 FKE130887 FUA130887 GDW130887 GNS130887 GXO130887 HHK130887 HRG130887 IBC130887 IKY130887 IUU130887 JEQ130887 JOM130887 JYI130887 KIE130887 KSA130887 LBW130887 LLS130887 LVO130887 MFK130887 MPG130887 MZC130887 NIY130887 NSU130887 OCQ130887 OMM130887 OWI130887 PGE130887 PQA130887 PZW130887 QJS130887 QTO130887 RDK130887 RNG130887 RXC130887 SGY130887 SQU130887 TAQ130887 TKM130887 TUI130887 UEE130887 UOA130887 UXW130887 VHS130887 VRO130887 WBK130887 WLG130887 WVC130887 IQ196423 SM196423 ACI196423 AME196423 AWA196423 BFW196423 BPS196423 BZO196423 CJK196423 CTG196423 DDC196423 DMY196423 DWU196423 EGQ196423 EQM196423 FAI196423 FKE196423 FUA196423 GDW196423 GNS196423 GXO196423 HHK196423 HRG196423 IBC196423 IKY196423 IUU196423 JEQ196423 JOM196423 JYI196423 KIE196423 KSA196423 LBW196423 LLS196423 LVO196423 MFK196423 MPG196423 MZC196423 NIY196423 NSU196423 OCQ196423 OMM196423 OWI196423 PGE196423 PQA196423 PZW196423 QJS196423 QTO196423 RDK196423 RNG196423 RXC196423 SGY196423 SQU196423 TAQ196423 TKM196423 TUI196423 UEE196423 UOA196423 UXW196423 VHS196423 VRO196423 WBK196423 WLG196423 WVC196423 IQ261959 SM261959 ACI261959 AME261959 AWA261959 BFW261959 BPS261959 BZO261959 CJK261959 CTG261959 DDC261959 DMY261959 DWU261959 EGQ261959 EQM261959 FAI261959 FKE261959 FUA261959 GDW261959 GNS261959 GXO261959 HHK261959 HRG261959 IBC261959 IKY261959 IUU261959 JEQ261959 JOM261959 JYI261959 KIE261959 KSA261959 LBW261959 LLS261959 LVO261959 MFK261959 MPG261959 MZC261959 NIY261959 NSU261959 OCQ261959 OMM261959 OWI261959 PGE261959 PQA261959 PZW261959 QJS261959 QTO261959 RDK261959 RNG261959 RXC261959 SGY261959 SQU261959 TAQ261959 TKM261959 TUI261959 UEE261959 UOA261959 UXW261959 VHS261959 VRO261959 WBK261959 WLG261959 WVC261959 IQ327495 SM327495 ACI327495 AME327495 AWA327495 BFW327495 BPS327495 BZO327495 CJK327495 CTG327495 DDC327495 DMY327495 DWU327495 EGQ327495 EQM327495 FAI327495 FKE327495 FUA327495 GDW327495 GNS327495 GXO327495 HHK327495 HRG327495 IBC327495 IKY327495 IUU327495 JEQ327495 JOM327495 JYI327495 KIE327495 KSA327495 LBW327495 LLS327495 LVO327495 MFK327495 MPG327495 MZC327495 NIY327495 NSU327495 OCQ327495 OMM327495 OWI327495 PGE327495 PQA327495 PZW327495 QJS327495 QTO327495 RDK327495 RNG327495 RXC327495 SGY327495 SQU327495 TAQ327495 TKM327495 TUI327495 UEE327495 UOA327495 UXW327495 VHS327495 VRO327495 WBK327495 WLG327495 WVC327495 IQ393031 SM393031 ACI393031 AME393031 AWA393031 BFW393031 BPS393031 BZO393031 CJK393031 CTG393031 DDC393031 DMY393031 DWU393031 EGQ393031 EQM393031 FAI393031 FKE393031 FUA393031 GDW393031 GNS393031 GXO393031 HHK393031 HRG393031 IBC393031 IKY393031 IUU393031 JEQ393031 JOM393031 JYI393031 KIE393031 KSA393031 LBW393031 LLS393031 LVO393031 MFK393031 MPG393031 MZC393031 NIY393031 NSU393031 OCQ393031 OMM393031 OWI393031 PGE393031 PQA393031 PZW393031 QJS393031 QTO393031 RDK393031 RNG393031 RXC393031 SGY393031 SQU393031 TAQ393031 TKM393031 TUI393031 UEE393031 UOA393031 UXW393031 VHS393031 VRO393031 WBK393031 WLG393031 WVC393031 IQ458567 SM458567 ACI458567 AME458567 AWA458567 BFW458567 BPS458567 BZO458567 CJK458567 CTG458567 DDC458567 DMY458567 DWU458567 EGQ458567 EQM458567 FAI458567 FKE458567 FUA458567 GDW458567 GNS458567 GXO458567 HHK458567 HRG458567 IBC458567 IKY458567 IUU458567 JEQ458567 JOM458567 JYI458567 KIE458567 KSA458567 LBW458567 LLS458567 LVO458567 MFK458567 MPG458567 MZC458567 NIY458567 NSU458567 OCQ458567 OMM458567 OWI458567 PGE458567 PQA458567 PZW458567 QJS458567 QTO458567 RDK458567 RNG458567 RXC458567 SGY458567 SQU458567 TAQ458567 TKM458567 TUI458567 UEE458567 UOA458567 UXW458567 VHS458567 VRO458567 WBK458567 WLG458567 WVC458567 IQ524103 SM524103 ACI524103 AME524103 AWA524103 BFW524103 BPS524103 BZO524103 CJK524103 CTG524103 DDC524103 DMY524103 DWU524103 EGQ524103 EQM524103 FAI524103 FKE524103 FUA524103 GDW524103 GNS524103 GXO524103 HHK524103 HRG524103 IBC524103 IKY524103 IUU524103 JEQ524103 JOM524103 JYI524103 KIE524103 KSA524103 LBW524103 LLS524103 LVO524103 MFK524103 MPG524103 MZC524103 NIY524103 NSU524103 OCQ524103 OMM524103 OWI524103 PGE524103 PQA524103 PZW524103 QJS524103 QTO524103 RDK524103 RNG524103 RXC524103 SGY524103 SQU524103 TAQ524103 TKM524103 TUI524103 UEE524103 UOA524103 UXW524103 VHS524103 VRO524103 WBK524103 WLG524103 WVC524103 IQ589639 SM589639 ACI589639 AME589639 AWA589639 BFW589639 BPS589639 BZO589639 CJK589639 CTG589639 DDC589639 DMY589639 DWU589639 EGQ589639 EQM589639 FAI589639 FKE589639 FUA589639 GDW589639 GNS589639 GXO589639 HHK589639 HRG589639 IBC589639 IKY589639 IUU589639 JEQ589639 JOM589639 JYI589639 KIE589639 KSA589639 LBW589639 LLS589639 LVO589639 MFK589639 MPG589639 MZC589639 NIY589639 NSU589639 OCQ589639 OMM589639 OWI589639 PGE589639 PQA589639 PZW589639 QJS589639 QTO589639 RDK589639 RNG589639 RXC589639 SGY589639 SQU589639 TAQ589639 TKM589639 TUI589639 UEE589639 UOA589639 UXW589639 VHS589639 VRO589639 WBK589639 WLG589639 WVC589639 IQ655175 SM655175 ACI655175 AME655175 AWA655175 BFW655175 BPS655175 BZO655175 CJK655175 CTG655175 DDC655175 DMY655175 DWU655175 EGQ655175 EQM655175 FAI655175 FKE655175 FUA655175 GDW655175 GNS655175 GXO655175 HHK655175 HRG655175 IBC655175 IKY655175 IUU655175 JEQ655175 JOM655175 JYI655175 KIE655175 KSA655175 LBW655175 LLS655175 LVO655175 MFK655175 MPG655175 MZC655175 NIY655175 NSU655175 OCQ655175 OMM655175 OWI655175 PGE655175 PQA655175 PZW655175 QJS655175 QTO655175 RDK655175 RNG655175 RXC655175 SGY655175 SQU655175 TAQ655175 TKM655175 TUI655175 UEE655175 UOA655175 UXW655175 VHS655175 VRO655175 WBK655175 WLG655175 WVC655175 IQ720711 SM720711 ACI720711 AME720711 AWA720711 BFW720711 BPS720711 BZO720711 CJK720711 CTG720711 DDC720711 DMY720711 DWU720711 EGQ720711 EQM720711 FAI720711 FKE720711 FUA720711 GDW720711 GNS720711 GXO720711 HHK720711 HRG720711 IBC720711 IKY720711 IUU720711 JEQ720711 JOM720711 JYI720711 KIE720711 KSA720711 LBW720711 LLS720711 LVO720711 MFK720711 MPG720711 MZC720711 NIY720711 NSU720711 OCQ720711 OMM720711 OWI720711 PGE720711 PQA720711 PZW720711 QJS720711 QTO720711 RDK720711 RNG720711 RXC720711 SGY720711 SQU720711 TAQ720711 TKM720711 TUI720711 UEE720711 UOA720711 UXW720711 VHS720711 VRO720711 WBK720711 WLG720711 WVC720711 IQ786247 SM786247 ACI786247 AME786247 AWA786247 BFW786247 BPS786247 BZO786247 CJK786247 CTG786247 DDC786247 DMY786247 DWU786247 EGQ786247 EQM786247 FAI786247 FKE786247 FUA786247 GDW786247 GNS786247 GXO786247 HHK786247 HRG786247 IBC786247 IKY786247 IUU786247 JEQ786247 JOM786247 JYI786247 KIE786247 KSA786247 LBW786247 LLS786247 LVO786247 MFK786247 MPG786247 MZC786247 NIY786247 NSU786247 OCQ786247 OMM786247 OWI786247 PGE786247 PQA786247 PZW786247 QJS786247 QTO786247 RDK786247 RNG786247 RXC786247 SGY786247 SQU786247 TAQ786247 TKM786247 TUI786247 UEE786247 UOA786247 UXW786247 VHS786247 VRO786247 WBK786247 WLG786247 WVC786247 IQ851783 SM851783 ACI851783 AME851783 AWA851783 BFW851783 BPS851783 BZO851783 CJK851783 CTG851783 DDC851783 DMY851783 DWU851783 EGQ851783 EQM851783 FAI851783 FKE851783 FUA851783 GDW851783 GNS851783 GXO851783 HHK851783 HRG851783 IBC851783 IKY851783 IUU851783 JEQ851783 JOM851783 JYI851783 KIE851783 KSA851783 LBW851783 LLS851783 LVO851783 MFK851783 MPG851783 MZC851783 NIY851783 NSU851783 OCQ851783 OMM851783 OWI851783 PGE851783 PQA851783 PZW851783 QJS851783 QTO851783 RDK851783 RNG851783 RXC851783 SGY851783 SQU851783 TAQ851783 TKM851783 TUI851783 UEE851783 UOA851783 UXW851783 VHS851783 VRO851783 WBK851783 WLG851783 WVC851783 IQ917319 SM917319 ACI917319 AME917319 AWA917319 BFW917319 BPS917319 BZO917319 CJK917319 CTG917319 DDC917319 DMY917319 DWU917319 EGQ917319 EQM917319 FAI917319 FKE917319 FUA917319 GDW917319 GNS917319 GXO917319 HHK917319 HRG917319 IBC917319 IKY917319 IUU917319 JEQ917319 JOM917319 JYI917319 KIE917319 KSA917319 LBW917319 LLS917319 LVO917319 MFK917319 MPG917319 MZC917319 NIY917319 NSU917319 OCQ917319 OMM917319 OWI917319 PGE917319 PQA917319 PZW917319 QJS917319 QTO917319 RDK917319 RNG917319 RXC917319 SGY917319 SQU917319 TAQ917319 TKM917319 TUI917319 UEE917319 UOA917319 UXW917319 VHS917319 VRO917319 WBK917319 WLG917319 WVC917319 IQ982855 SM982855 ACI982855 AME982855 AWA982855 BFW982855 BPS982855 BZO982855 CJK982855 CTG982855 DDC982855 DMY982855 DWU982855 EGQ982855 EQM982855 FAI982855 FKE982855 FUA982855 GDW982855 GNS982855 GXO982855 HHK982855 HRG982855 IBC982855 IKY982855 IUU982855 JEQ982855 JOM982855 JYI982855 KIE982855 KSA982855 LBW982855 LLS982855 LVO982855 MFK982855 MPG982855 MZC982855 NIY982855 NSU982855 OCQ982855 OMM982855 OWI982855 PGE982855 PQA982855 PZW982855 QJS982855 QTO982855 RDK982855 RNG982855 RXC982855 SGY982855 SQU982855 TAQ982855 TKM982855 TUI982855 UEE982855 UOA982855 UXW982855 VHS982855 VRO982855 WBK982855 WLG982855 WVC982855 IQ65401 SM65401 ACI65401 AME65401 AWA65401 BFW65401 BPS65401 BZO65401 CJK65401 CTG65401 DDC65401 DMY65401 DWU65401 EGQ65401 EQM65401 FAI65401 FKE65401 FUA65401 GDW65401 GNS65401 GXO65401 HHK65401 HRG65401 IBC65401 IKY65401 IUU65401 JEQ65401 JOM65401 JYI65401 KIE65401 KSA65401 LBW65401 LLS65401 LVO65401 MFK65401 MPG65401 MZC65401 NIY65401 NSU65401 OCQ65401 OMM65401 OWI65401 PGE65401 PQA65401 PZW65401 QJS65401 QTO65401 RDK65401 RNG65401 RXC65401 SGY65401 SQU65401 TAQ65401 TKM65401 TUI65401 UEE65401 UOA65401 UXW65401 VHS65401 VRO65401 WBK65401 WLG65401 WVC65401 IQ130937 SM130937 ACI130937 AME130937 AWA130937 BFW130937 BPS130937 BZO130937 CJK130937 CTG130937 DDC130937 DMY130937 DWU130937 EGQ130937 EQM130937 FAI130937 FKE130937 FUA130937 GDW130937 GNS130937 GXO130937 HHK130937 HRG130937 IBC130937 IKY130937 IUU130937 JEQ130937 JOM130937 JYI130937 KIE130937 KSA130937 LBW130937 LLS130937 LVO130937 MFK130937 MPG130937 MZC130937 NIY130937 NSU130937 OCQ130937 OMM130937 OWI130937 PGE130937 PQA130937 PZW130937 QJS130937 QTO130937 RDK130937 RNG130937 RXC130937 SGY130937 SQU130937 TAQ130937 TKM130937 TUI130937 UEE130937 UOA130937 UXW130937 VHS130937 VRO130937 WBK130937 WLG130937 WVC130937 IQ196473 SM196473 ACI196473 AME196473 AWA196473 BFW196473 BPS196473 BZO196473 CJK196473 CTG196473 DDC196473 DMY196473 DWU196473 EGQ196473 EQM196473 FAI196473 FKE196473 FUA196473 GDW196473 GNS196473 GXO196473 HHK196473 HRG196473 IBC196473 IKY196473 IUU196473 JEQ196473 JOM196473 JYI196473 KIE196473 KSA196473 LBW196473 LLS196473 LVO196473 MFK196473 MPG196473 MZC196473 NIY196473 NSU196473 OCQ196473 OMM196473 OWI196473 PGE196473 PQA196473 PZW196473 QJS196473 QTO196473 RDK196473 RNG196473 RXC196473 SGY196473 SQU196473 TAQ196473 TKM196473 TUI196473 UEE196473 UOA196473 UXW196473 VHS196473 VRO196473 WBK196473 WLG196473 WVC196473 IQ262009 SM262009 ACI262009 AME262009 AWA262009 BFW262009 BPS262009 BZO262009 CJK262009 CTG262009 DDC262009 DMY262009 DWU262009 EGQ262009 EQM262009 FAI262009 FKE262009 FUA262009 GDW262009 GNS262009 GXO262009 HHK262009 HRG262009 IBC262009 IKY262009 IUU262009 JEQ262009 JOM262009 JYI262009 KIE262009 KSA262009 LBW262009 LLS262009 LVO262009 MFK262009 MPG262009 MZC262009 NIY262009 NSU262009 OCQ262009 OMM262009 OWI262009 PGE262009 PQA262009 PZW262009 QJS262009 QTO262009 RDK262009 RNG262009 RXC262009 SGY262009 SQU262009 TAQ262009 TKM262009 TUI262009 UEE262009 UOA262009 UXW262009 VHS262009 VRO262009 WBK262009 WLG262009 WVC262009 IQ327545 SM327545 ACI327545 AME327545 AWA327545 BFW327545 BPS327545 BZO327545 CJK327545 CTG327545 DDC327545 DMY327545 DWU327545 EGQ327545 EQM327545 FAI327545 FKE327545 FUA327545 GDW327545 GNS327545 GXO327545 HHK327545 HRG327545 IBC327545 IKY327545 IUU327545 JEQ327545 JOM327545 JYI327545 KIE327545 KSA327545 LBW327545 LLS327545 LVO327545 MFK327545 MPG327545 MZC327545 NIY327545 NSU327545 OCQ327545 OMM327545 OWI327545 PGE327545 PQA327545 PZW327545 QJS327545 QTO327545 RDK327545 RNG327545 RXC327545 SGY327545 SQU327545 TAQ327545 TKM327545 TUI327545 UEE327545 UOA327545 UXW327545 VHS327545 VRO327545 WBK327545 WLG327545 WVC327545 IQ393081 SM393081 ACI393081 AME393081 AWA393081 BFW393081 BPS393081 BZO393081 CJK393081 CTG393081 DDC393081 DMY393081 DWU393081 EGQ393081 EQM393081 FAI393081 FKE393081 FUA393081 GDW393081 GNS393081 GXO393081 HHK393081 HRG393081 IBC393081 IKY393081 IUU393081 JEQ393081 JOM393081 JYI393081 KIE393081 KSA393081 LBW393081 LLS393081 LVO393081 MFK393081 MPG393081 MZC393081 NIY393081 NSU393081 OCQ393081 OMM393081 OWI393081 PGE393081 PQA393081 PZW393081 QJS393081 QTO393081 RDK393081 RNG393081 RXC393081 SGY393081 SQU393081 TAQ393081 TKM393081 TUI393081 UEE393081 UOA393081 UXW393081 VHS393081 VRO393081 WBK393081 WLG393081 WVC393081 IQ458617 SM458617 ACI458617 AME458617 AWA458617 BFW458617 BPS458617 BZO458617 CJK458617 CTG458617 DDC458617 DMY458617 DWU458617 EGQ458617 EQM458617 FAI458617 FKE458617 FUA458617 GDW458617 GNS458617 GXO458617 HHK458617 HRG458617 IBC458617 IKY458617 IUU458617 JEQ458617 JOM458617 JYI458617 KIE458617 KSA458617 LBW458617 LLS458617 LVO458617 MFK458617 MPG458617 MZC458617 NIY458617 NSU458617 OCQ458617 OMM458617 OWI458617 PGE458617 PQA458617 PZW458617 QJS458617 QTO458617 RDK458617 RNG458617 RXC458617 SGY458617 SQU458617 TAQ458617 TKM458617 TUI458617 UEE458617 UOA458617 UXW458617 VHS458617 VRO458617 WBK458617 WLG458617 WVC458617 IQ524153 SM524153 ACI524153 AME524153 AWA524153 BFW524153 BPS524153 BZO524153 CJK524153 CTG524153 DDC524153 DMY524153 DWU524153 EGQ524153 EQM524153 FAI524153 FKE524153 FUA524153 GDW524153 GNS524153 GXO524153 HHK524153 HRG524153 IBC524153 IKY524153 IUU524153 JEQ524153 JOM524153 JYI524153 KIE524153 KSA524153 LBW524153 LLS524153 LVO524153 MFK524153 MPG524153 MZC524153 NIY524153 NSU524153 OCQ524153 OMM524153 OWI524153 PGE524153 PQA524153 PZW524153 QJS524153 QTO524153 RDK524153 RNG524153 RXC524153 SGY524153 SQU524153 TAQ524153 TKM524153 TUI524153 UEE524153 UOA524153 UXW524153 VHS524153 VRO524153 WBK524153 WLG524153 WVC524153 IQ589689 SM589689 ACI589689 AME589689 AWA589689 BFW589689 BPS589689 BZO589689 CJK589689 CTG589689 DDC589689 DMY589689 DWU589689 EGQ589689 EQM589689 FAI589689 FKE589689 FUA589689 GDW589689 GNS589689 GXO589689 HHK589689 HRG589689 IBC589689 IKY589689 IUU589689 JEQ589689 JOM589689 JYI589689 KIE589689 KSA589689 LBW589689 LLS589689 LVO589689 MFK589689 MPG589689 MZC589689 NIY589689 NSU589689 OCQ589689 OMM589689 OWI589689 PGE589689 PQA589689 PZW589689 QJS589689 QTO589689 RDK589689 RNG589689 RXC589689 SGY589689 SQU589689 TAQ589689 TKM589689 TUI589689 UEE589689 UOA589689 UXW589689 VHS589689 VRO589689 WBK589689 WLG589689 WVC589689 IQ655225 SM655225 ACI655225 AME655225 AWA655225 BFW655225 BPS655225 BZO655225 CJK655225 CTG655225 DDC655225 DMY655225 DWU655225 EGQ655225 EQM655225 FAI655225 FKE655225 FUA655225 GDW655225 GNS655225 GXO655225 HHK655225 HRG655225 IBC655225 IKY655225 IUU655225 JEQ655225 JOM655225 JYI655225 KIE655225 KSA655225 LBW655225 LLS655225 LVO655225 MFK655225 MPG655225 MZC655225 NIY655225 NSU655225 OCQ655225 OMM655225 OWI655225 PGE655225 PQA655225 PZW655225 QJS655225 QTO655225 RDK655225 RNG655225 RXC655225 SGY655225 SQU655225 TAQ655225 TKM655225 TUI655225 UEE655225 UOA655225 UXW655225 VHS655225 VRO655225 WBK655225 WLG655225 WVC655225 IQ720761 SM720761 ACI720761 AME720761 AWA720761 BFW720761 BPS720761 BZO720761 CJK720761 CTG720761 DDC720761 DMY720761 DWU720761 EGQ720761 EQM720761 FAI720761 FKE720761 FUA720761 GDW720761 GNS720761 GXO720761 HHK720761 HRG720761 IBC720761 IKY720761 IUU720761 JEQ720761 JOM720761 JYI720761 KIE720761 KSA720761 LBW720761 LLS720761 LVO720761 MFK720761 MPG720761 MZC720761 NIY720761 NSU720761 OCQ720761 OMM720761 OWI720761 PGE720761 PQA720761 PZW720761 QJS720761 QTO720761 RDK720761 RNG720761 RXC720761 SGY720761 SQU720761 TAQ720761 TKM720761 TUI720761 UEE720761 UOA720761 UXW720761 VHS720761 VRO720761 WBK720761 WLG720761 WVC720761 IQ786297 SM786297 ACI786297 AME786297 AWA786297 BFW786297 BPS786297 BZO786297 CJK786297 CTG786297 DDC786297 DMY786297 DWU786297 EGQ786297 EQM786297 FAI786297 FKE786297 FUA786297 GDW786297 GNS786297 GXO786297 HHK786297 HRG786297 IBC786297 IKY786297 IUU786297 JEQ786297 JOM786297 JYI786297 KIE786297 KSA786297 LBW786297 LLS786297 LVO786297 MFK786297 MPG786297 MZC786297 NIY786297 NSU786297 OCQ786297 OMM786297 OWI786297 PGE786297 PQA786297 PZW786297 QJS786297 QTO786297 RDK786297 RNG786297 RXC786297 SGY786297 SQU786297 TAQ786297 TKM786297 TUI786297 UEE786297 UOA786297 UXW786297 VHS786297 VRO786297 WBK786297 WLG786297 WVC786297 IQ851833 SM851833 ACI851833 AME851833 AWA851833 BFW851833 BPS851833 BZO851833 CJK851833 CTG851833 DDC851833 DMY851833 DWU851833 EGQ851833 EQM851833 FAI851833 FKE851833 FUA851833 GDW851833 GNS851833 GXO851833 HHK851833 HRG851833 IBC851833 IKY851833 IUU851833 JEQ851833 JOM851833 JYI851833 KIE851833 KSA851833 LBW851833 LLS851833 LVO851833 MFK851833 MPG851833 MZC851833 NIY851833 NSU851833 OCQ851833 OMM851833 OWI851833 PGE851833 PQA851833 PZW851833 QJS851833 QTO851833 RDK851833 RNG851833 RXC851833 SGY851833 SQU851833 TAQ851833 TKM851833 TUI851833 UEE851833 UOA851833 UXW851833 VHS851833 VRO851833 WBK851833 WLG851833 WVC851833 IQ917369 SM917369 ACI917369 AME917369 AWA917369 BFW917369 BPS917369 BZO917369 CJK917369 CTG917369 DDC917369 DMY917369 DWU917369 EGQ917369 EQM917369 FAI917369 FKE917369 FUA917369 GDW917369 GNS917369 GXO917369 HHK917369 HRG917369 IBC917369 IKY917369 IUU917369 JEQ917369 JOM917369 JYI917369 KIE917369 KSA917369 LBW917369 LLS917369 LVO917369 MFK917369 MPG917369 MZC917369 NIY917369 NSU917369 OCQ917369 OMM917369 OWI917369 PGE917369 PQA917369 PZW917369 QJS917369 QTO917369 RDK917369 RNG917369 RXC917369 SGY917369 SQU917369 TAQ917369 TKM917369 TUI917369 UEE917369 UOA917369 UXW917369 VHS917369 VRO917369 WBK917369 WLG917369 WVC917369 IQ982905 SM982905 ACI982905 AME982905 AWA982905 BFW982905 BPS982905 BZO982905 CJK982905 CTG982905 DDC982905 DMY982905 DWU982905 EGQ982905 EQM982905 FAI982905 FKE982905 FUA982905 GDW982905 GNS982905 GXO982905 HHK982905 HRG982905 IBC982905 IKY982905 IUU982905 JEQ982905 JOM982905 JYI982905 KIE982905 KSA982905 LBW982905 LLS982905 LVO982905 MFK982905 MPG982905 MZC982905 NIY982905 NSU982905 OCQ982905 OMM982905 OWI982905 PGE982905 PQA982905 PZW982905 QJS982905 QTO982905 RDK982905 RNG982905 RXC982905 SGY982905 SQU982905 TAQ982905 TKM982905 TUI982905 UEE982905 UOA982905 UXW982905 VHS982905 VRO982905 WBK982905 WLG982905 WVC982905 IQ65380 SM65380 ACI65380 AME65380 AWA65380 BFW65380 BPS65380 BZO65380 CJK65380 CTG65380 DDC65380 DMY65380 DWU65380 EGQ65380 EQM65380 FAI65380 FKE65380 FUA65380 GDW65380 GNS65380 GXO65380 HHK65380 HRG65380 IBC65380 IKY65380 IUU65380 JEQ65380 JOM65380 JYI65380 KIE65380 KSA65380 LBW65380 LLS65380 LVO65380 MFK65380 MPG65380 MZC65380 NIY65380 NSU65380 OCQ65380 OMM65380 OWI65380 PGE65380 PQA65380 PZW65380 QJS65380 QTO65380 RDK65380 RNG65380 RXC65380 SGY65380 SQU65380 TAQ65380 TKM65380 TUI65380 UEE65380 UOA65380 UXW65380 VHS65380 VRO65380 WBK65380 WLG65380 WVC65380 IQ130916 SM130916 ACI130916 AME130916 AWA130916 BFW130916 BPS130916 BZO130916 CJK130916 CTG130916 DDC130916 DMY130916 DWU130916 EGQ130916 EQM130916 FAI130916 FKE130916 FUA130916 GDW130916 GNS130916 GXO130916 HHK130916 HRG130916 IBC130916 IKY130916 IUU130916 JEQ130916 JOM130916 JYI130916 KIE130916 KSA130916 LBW130916 LLS130916 LVO130916 MFK130916 MPG130916 MZC130916 NIY130916 NSU130916 OCQ130916 OMM130916 OWI130916 PGE130916 PQA130916 PZW130916 QJS130916 QTO130916 RDK130916 RNG130916 RXC130916 SGY130916 SQU130916 TAQ130916 TKM130916 TUI130916 UEE130916 UOA130916 UXW130916 VHS130916 VRO130916 WBK130916 WLG130916 WVC130916 IQ196452 SM196452 ACI196452 AME196452 AWA196452 BFW196452 BPS196452 BZO196452 CJK196452 CTG196452 DDC196452 DMY196452 DWU196452 EGQ196452 EQM196452 FAI196452 FKE196452 FUA196452 GDW196452 GNS196452 GXO196452 HHK196452 HRG196452 IBC196452 IKY196452 IUU196452 JEQ196452 JOM196452 JYI196452 KIE196452 KSA196452 LBW196452 LLS196452 LVO196452 MFK196452 MPG196452 MZC196452 NIY196452 NSU196452 OCQ196452 OMM196452 OWI196452 PGE196452 PQA196452 PZW196452 QJS196452 QTO196452 RDK196452 RNG196452 RXC196452 SGY196452 SQU196452 TAQ196452 TKM196452 TUI196452 UEE196452 UOA196452 UXW196452 VHS196452 VRO196452 WBK196452 WLG196452 WVC196452 IQ261988 SM261988 ACI261988 AME261988 AWA261988 BFW261988 BPS261988 BZO261988 CJK261988 CTG261988 DDC261988 DMY261988 DWU261988 EGQ261988 EQM261988 FAI261988 FKE261988 FUA261988 GDW261988 GNS261988 GXO261988 HHK261988 HRG261988 IBC261988 IKY261988 IUU261988 JEQ261988 JOM261988 JYI261988 KIE261988 KSA261988 LBW261988 LLS261988 LVO261988 MFK261988 MPG261988 MZC261988 NIY261988 NSU261988 OCQ261988 OMM261988 OWI261988 PGE261988 PQA261988 PZW261988 QJS261988 QTO261988 RDK261988 RNG261988 RXC261988 SGY261988 SQU261988 TAQ261988 TKM261988 TUI261988 UEE261988 UOA261988 UXW261988 VHS261988 VRO261988 WBK261988 WLG261988 WVC261988 IQ327524 SM327524 ACI327524 AME327524 AWA327524 BFW327524 BPS327524 BZO327524 CJK327524 CTG327524 DDC327524 DMY327524 DWU327524 EGQ327524 EQM327524 FAI327524 FKE327524 FUA327524 GDW327524 GNS327524 GXO327524 HHK327524 HRG327524 IBC327524 IKY327524 IUU327524 JEQ327524 JOM327524 JYI327524 KIE327524 KSA327524 LBW327524 LLS327524 LVO327524 MFK327524 MPG327524 MZC327524 NIY327524 NSU327524 OCQ327524 OMM327524 OWI327524 PGE327524 PQA327524 PZW327524 QJS327524 QTO327524 RDK327524 RNG327524 RXC327524 SGY327524 SQU327524 TAQ327524 TKM327524 TUI327524 UEE327524 UOA327524 UXW327524 VHS327524 VRO327524 WBK327524 WLG327524 WVC327524 IQ393060 SM393060 ACI393060 AME393060 AWA393060 BFW393060 BPS393060 BZO393060 CJK393060 CTG393060 DDC393060 DMY393060 DWU393060 EGQ393060 EQM393060 FAI393060 FKE393060 FUA393060 GDW393060 GNS393060 GXO393060 HHK393060 HRG393060 IBC393060 IKY393060 IUU393060 JEQ393060 JOM393060 JYI393060 KIE393060 KSA393060 LBW393060 LLS393060 LVO393060 MFK393060 MPG393060 MZC393060 NIY393060 NSU393060 OCQ393060 OMM393060 OWI393060 PGE393060 PQA393060 PZW393060 QJS393060 QTO393060 RDK393060 RNG393060 RXC393060 SGY393060 SQU393060 TAQ393060 TKM393060 TUI393060 UEE393060 UOA393060 UXW393060 VHS393060 VRO393060 WBK393060 WLG393060 WVC393060 IQ458596 SM458596 ACI458596 AME458596 AWA458596 BFW458596 BPS458596 BZO458596 CJK458596 CTG458596 DDC458596 DMY458596 DWU458596 EGQ458596 EQM458596 FAI458596 FKE458596 FUA458596 GDW458596 GNS458596 GXO458596 HHK458596 HRG458596 IBC458596 IKY458596 IUU458596 JEQ458596 JOM458596 JYI458596 KIE458596 KSA458596 LBW458596 LLS458596 LVO458596 MFK458596 MPG458596 MZC458596 NIY458596 NSU458596 OCQ458596 OMM458596 OWI458596 PGE458596 PQA458596 PZW458596 QJS458596 QTO458596 RDK458596 RNG458596 RXC458596 SGY458596 SQU458596 TAQ458596 TKM458596 TUI458596 UEE458596 UOA458596 UXW458596 VHS458596 VRO458596 WBK458596 WLG458596 WVC458596 IQ524132 SM524132 ACI524132 AME524132 AWA524132 BFW524132 BPS524132 BZO524132 CJK524132 CTG524132 DDC524132 DMY524132 DWU524132 EGQ524132 EQM524132 FAI524132 FKE524132 FUA524132 GDW524132 GNS524132 GXO524132 HHK524132 HRG524132 IBC524132 IKY524132 IUU524132 JEQ524132 JOM524132 JYI524132 KIE524132 KSA524132 LBW524132 LLS524132 LVO524132 MFK524132 MPG524132 MZC524132 NIY524132 NSU524132 OCQ524132 OMM524132 OWI524132 PGE524132 PQA524132 PZW524132 QJS524132 QTO524132 RDK524132 RNG524132 RXC524132 SGY524132 SQU524132 TAQ524132 TKM524132 TUI524132 UEE524132 UOA524132 UXW524132 VHS524132 VRO524132 WBK524132 WLG524132 WVC524132 IQ589668 SM589668 ACI589668 AME589668 AWA589668 BFW589668 BPS589668 BZO589668 CJK589668 CTG589668 DDC589668 DMY589668 DWU589668 EGQ589668 EQM589668 FAI589668 FKE589668 FUA589668 GDW589668 GNS589668 GXO589668 HHK589668 HRG589668 IBC589668 IKY589668 IUU589668 JEQ589668 JOM589668 JYI589668 KIE589668 KSA589668 LBW589668 LLS589668 LVO589668 MFK589668 MPG589668 MZC589668 NIY589668 NSU589668 OCQ589668 OMM589668 OWI589668 PGE589668 PQA589668 PZW589668 QJS589668 QTO589668 RDK589668 RNG589668 RXC589668 SGY589668 SQU589668 TAQ589668 TKM589668 TUI589668 UEE589668 UOA589668 UXW589668 VHS589668 VRO589668 WBK589668 WLG589668 WVC589668 IQ655204 SM655204 ACI655204 AME655204 AWA655204 BFW655204 BPS655204 BZO655204 CJK655204 CTG655204 DDC655204 DMY655204 DWU655204 EGQ655204 EQM655204 FAI655204 FKE655204 FUA655204 GDW655204 GNS655204 GXO655204 HHK655204 HRG655204 IBC655204 IKY655204 IUU655204 JEQ655204 JOM655204 JYI655204 KIE655204 KSA655204 LBW655204 LLS655204 LVO655204 MFK655204 MPG655204 MZC655204 NIY655204 NSU655204 OCQ655204 OMM655204 OWI655204 PGE655204 PQA655204 PZW655204 QJS655204 QTO655204 RDK655204 RNG655204 RXC655204 SGY655204 SQU655204 TAQ655204 TKM655204 TUI655204 UEE655204 UOA655204 UXW655204 VHS655204 VRO655204 WBK655204 WLG655204 WVC655204 IQ720740 SM720740 ACI720740 AME720740 AWA720740 BFW720740 BPS720740 BZO720740 CJK720740 CTG720740 DDC720740 DMY720740 DWU720740 EGQ720740 EQM720740 FAI720740 FKE720740 FUA720740 GDW720740 GNS720740 GXO720740 HHK720740 HRG720740 IBC720740 IKY720740 IUU720740 JEQ720740 JOM720740 JYI720740 KIE720740 KSA720740 LBW720740 LLS720740 LVO720740 MFK720740 MPG720740 MZC720740 NIY720740 NSU720740 OCQ720740 OMM720740 OWI720740 PGE720740 PQA720740 PZW720740 QJS720740 QTO720740 RDK720740 RNG720740 RXC720740 SGY720740 SQU720740 TAQ720740 TKM720740 TUI720740 UEE720740 UOA720740 UXW720740 VHS720740 VRO720740 WBK720740 WLG720740 WVC720740 IQ786276 SM786276 ACI786276 AME786276 AWA786276 BFW786276 BPS786276 BZO786276 CJK786276 CTG786276 DDC786276 DMY786276 DWU786276 EGQ786276 EQM786276 FAI786276 FKE786276 FUA786276 GDW786276 GNS786276 GXO786276 HHK786276 HRG786276 IBC786276 IKY786276 IUU786276 JEQ786276 JOM786276 JYI786276 KIE786276 KSA786276 LBW786276 LLS786276 LVO786276 MFK786276 MPG786276 MZC786276 NIY786276 NSU786276 OCQ786276 OMM786276 OWI786276 PGE786276 PQA786276 PZW786276 QJS786276 QTO786276 RDK786276 RNG786276 RXC786276 SGY786276 SQU786276 TAQ786276 TKM786276 TUI786276 UEE786276 UOA786276 UXW786276 VHS786276 VRO786276 WBK786276 WLG786276 WVC786276 IQ851812 SM851812 ACI851812 AME851812 AWA851812 BFW851812 BPS851812 BZO851812 CJK851812 CTG851812 DDC851812 DMY851812 DWU851812 EGQ851812 EQM851812 FAI851812 FKE851812 FUA851812 GDW851812 GNS851812 GXO851812 HHK851812 HRG851812 IBC851812 IKY851812 IUU851812 JEQ851812 JOM851812 JYI851812 KIE851812 KSA851812 LBW851812 LLS851812 LVO851812 MFK851812 MPG851812 MZC851812 NIY851812 NSU851812 OCQ851812 OMM851812 OWI851812 PGE851812 PQA851812 PZW851812 QJS851812 QTO851812 RDK851812 RNG851812 RXC851812 SGY851812 SQU851812 TAQ851812 TKM851812 TUI851812 UEE851812 UOA851812 UXW851812 VHS851812 VRO851812 WBK851812 WLG851812 WVC851812 IQ917348 SM917348 ACI917348 AME917348 AWA917348 BFW917348 BPS917348 BZO917348 CJK917348 CTG917348 DDC917348 DMY917348 DWU917348 EGQ917348 EQM917348 FAI917348 FKE917348 FUA917348 GDW917348 GNS917348 GXO917348 HHK917348 HRG917348 IBC917348 IKY917348 IUU917348 JEQ917348 JOM917348 JYI917348 KIE917348 KSA917348 LBW917348 LLS917348 LVO917348 MFK917348 MPG917348 MZC917348 NIY917348 NSU917348 OCQ917348 OMM917348 OWI917348 PGE917348 PQA917348 PZW917348 QJS917348 QTO917348 RDK917348 RNG917348 RXC917348 SGY917348 SQU917348 TAQ917348 TKM917348 TUI917348 UEE917348 UOA917348 UXW917348 VHS917348 VRO917348 WBK917348 WLG917348 WVC917348 IQ982884 SM982884 ACI982884 AME982884 AWA982884 BFW982884 BPS982884 BZO982884 CJK982884 CTG982884 DDC982884 DMY982884 DWU982884 EGQ982884 EQM982884 FAI982884 FKE982884 FUA982884 GDW982884 GNS982884 GXO982884 HHK982884 HRG982884 IBC982884 IKY982884 IUU982884 JEQ982884 JOM982884 JYI982884 KIE982884 KSA982884 LBW982884 LLS982884 LVO982884 MFK982884 MPG982884 MZC982884 NIY982884 NSU982884 OCQ982884 OMM982884 OWI982884 PGE982884 PQA982884 PZW982884 QJS982884 QTO982884 RDK982884 RNG982884 RXC982884 SGY982884 SQU982884 TAQ982884 TKM982884 TUI982884 UEE982884 UOA982884 UXW982884 VHS982884 VRO982884 WBK982884 WLG982884 WVC982884 IQ65269 SM65269 ACI65269 AME65269 AWA65269 BFW65269 BPS65269 BZO65269 CJK65269 CTG65269 DDC65269 DMY65269 DWU65269 EGQ65269 EQM65269 FAI65269 FKE65269 FUA65269 GDW65269 GNS65269 GXO65269 HHK65269 HRG65269 IBC65269 IKY65269 IUU65269 JEQ65269 JOM65269 JYI65269 KIE65269 KSA65269 LBW65269 LLS65269 LVO65269 MFK65269 MPG65269 MZC65269 NIY65269 NSU65269 OCQ65269 OMM65269 OWI65269 PGE65269 PQA65269 PZW65269 QJS65269 QTO65269 RDK65269 RNG65269 RXC65269 SGY65269 SQU65269 TAQ65269 TKM65269 TUI65269 UEE65269 UOA65269 UXW65269 VHS65269 VRO65269 WBK65269 WLG65269 WVC65269 IQ130805 SM130805 ACI130805 AME130805 AWA130805 BFW130805 BPS130805 BZO130805 CJK130805 CTG130805 DDC130805 DMY130805 DWU130805 EGQ130805 EQM130805 FAI130805 FKE130805 FUA130805 GDW130805 GNS130805 GXO130805 HHK130805 HRG130805 IBC130805 IKY130805 IUU130805 JEQ130805 JOM130805 JYI130805 KIE130805 KSA130805 LBW130805 LLS130805 LVO130805 MFK130805 MPG130805 MZC130805 NIY130805 NSU130805 OCQ130805 OMM130805 OWI130805 PGE130805 PQA130805 PZW130805 QJS130805 QTO130805 RDK130805 RNG130805 RXC130805 SGY130805 SQU130805 TAQ130805 TKM130805 TUI130805 UEE130805 UOA130805 UXW130805 VHS130805 VRO130805 WBK130805 WLG130805 WVC130805 IQ196341 SM196341 ACI196341 AME196341 AWA196341 BFW196341 BPS196341 BZO196341 CJK196341 CTG196341 DDC196341 DMY196341 DWU196341 EGQ196341 EQM196341 FAI196341 FKE196341 FUA196341 GDW196341 GNS196341 GXO196341 HHK196341 HRG196341 IBC196341 IKY196341 IUU196341 JEQ196341 JOM196341 JYI196341 KIE196341 KSA196341 LBW196341 LLS196341 LVO196341 MFK196341 MPG196341 MZC196341 NIY196341 NSU196341 OCQ196341 OMM196341 OWI196341 PGE196341 PQA196341 PZW196341 QJS196341 QTO196341 RDK196341 RNG196341 RXC196341 SGY196341 SQU196341 TAQ196341 TKM196341 TUI196341 UEE196341 UOA196341 UXW196341 VHS196341 VRO196341 WBK196341 WLG196341 WVC196341 IQ261877 SM261877 ACI261877 AME261877 AWA261877 BFW261877 BPS261877 BZO261877 CJK261877 CTG261877 DDC261877 DMY261877 DWU261877 EGQ261877 EQM261877 FAI261877 FKE261877 FUA261877 GDW261877 GNS261877 GXO261877 HHK261877 HRG261877 IBC261877 IKY261877 IUU261877 JEQ261877 JOM261877 JYI261877 KIE261877 KSA261877 LBW261877 LLS261877 LVO261877 MFK261877 MPG261877 MZC261877 NIY261877 NSU261877 OCQ261877 OMM261877 OWI261877 PGE261877 PQA261877 PZW261877 QJS261877 QTO261877 RDK261877 RNG261877 RXC261877 SGY261877 SQU261877 TAQ261877 TKM261877 TUI261877 UEE261877 UOA261877 UXW261877 VHS261877 VRO261877 WBK261877 WLG261877 WVC261877 IQ327413 SM327413 ACI327413 AME327413 AWA327413 BFW327413 BPS327413 BZO327413 CJK327413 CTG327413 DDC327413 DMY327413 DWU327413 EGQ327413 EQM327413 FAI327413 FKE327413 FUA327413 GDW327413 GNS327413 GXO327413 HHK327413 HRG327413 IBC327413 IKY327413 IUU327413 JEQ327413 JOM327413 JYI327413 KIE327413 KSA327413 LBW327413 LLS327413 LVO327413 MFK327413 MPG327413 MZC327413 NIY327413 NSU327413 OCQ327413 OMM327413 OWI327413 PGE327413 PQA327413 PZW327413 QJS327413 QTO327413 RDK327413 RNG327413 RXC327413 SGY327413 SQU327413 TAQ327413 TKM327413 TUI327413 UEE327413 UOA327413 UXW327413 VHS327413 VRO327413 WBK327413 WLG327413 WVC327413 IQ392949 SM392949 ACI392949 AME392949 AWA392949 BFW392949 BPS392949 BZO392949 CJK392949 CTG392949 DDC392949 DMY392949 DWU392949 EGQ392949 EQM392949 FAI392949 FKE392949 FUA392949 GDW392949 GNS392949 GXO392949 HHK392949 HRG392949 IBC392949 IKY392949 IUU392949 JEQ392949 JOM392949 JYI392949 KIE392949 KSA392949 LBW392949 LLS392949 LVO392949 MFK392949 MPG392949 MZC392949 NIY392949 NSU392949 OCQ392949 OMM392949 OWI392949 PGE392949 PQA392949 PZW392949 QJS392949 QTO392949 RDK392949 RNG392949 RXC392949 SGY392949 SQU392949 TAQ392949 TKM392949 TUI392949 UEE392949 UOA392949 UXW392949 VHS392949 VRO392949 WBK392949 WLG392949 WVC392949 IQ458485 SM458485 ACI458485 AME458485 AWA458485 BFW458485 BPS458485 BZO458485 CJK458485 CTG458485 DDC458485 DMY458485 DWU458485 EGQ458485 EQM458485 FAI458485 FKE458485 FUA458485 GDW458485 GNS458485 GXO458485 HHK458485 HRG458485 IBC458485 IKY458485 IUU458485 JEQ458485 JOM458485 JYI458485 KIE458485 KSA458485 LBW458485 LLS458485 LVO458485 MFK458485 MPG458485 MZC458485 NIY458485 NSU458485 OCQ458485 OMM458485 OWI458485 PGE458485 PQA458485 PZW458485 QJS458485 QTO458485 RDK458485 RNG458485 RXC458485 SGY458485 SQU458485 TAQ458485 TKM458485 TUI458485 UEE458485 UOA458485 UXW458485 VHS458485 VRO458485 WBK458485 WLG458485 WVC458485 IQ524021 SM524021 ACI524021 AME524021 AWA524021 BFW524021 BPS524021 BZO524021 CJK524021 CTG524021 DDC524021 DMY524021 DWU524021 EGQ524021 EQM524021 FAI524021 FKE524021 FUA524021 GDW524021 GNS524021 GXO524021 HHK524021 HRG524021 IBC524021 IKY524021 IUU524021 JEQ524021 JOM524021 JYI524021 KIE524021 KSA524021 LBW524021 LLS524021 LVO524021 MFK524021 MPG524021 MZC524021 NIY524021 NSU524021 OCQ524021 OMM524021 OWI524021 PGE524021 PQA524021 PZW524021 QJS524021 QTO524021 RDK524021 RNG524021 RXC524021 SGY524021 SQU524021 TAQ524021 TKM524021 TUI524021 UEE524021 UOA524021 UXW524021 VHS524021 VRO524021 WBK524021 WLG524021 WVC524021 IQ589557 SM589557 ACI589557 AME589557 AWA589557 BFW589557 BPS589557 BZO589557 CJK589557 CTG589557 DDC589557 DMY589557 DWU589557 EGQ589557 EQM589557 FAI589557 FKE589557 FUA589557 GDW589557 GNS589557 GXO589557 HHK589557 HRG589557 IBC589557 IKY589557 IUU589557 JEQ589557 JOM589557 JYI589557 KIE589557 KSA589557 LBW589557 LLS589557 LVO589557 MFK589557 MPG589557 MZC589557 NIY589557 NSU589557 OCQ589557 OMM589557 OWI589557 PGE589557 PQA589557 PZW589557 QJS589557 QTO589557 RDK589557 RNG589557 RXC589557 SGY589557 SQU589557 TAQ589557 TKM589557 TUI589557 UEE589557 UOA589557 UXW589557 VHS589557 VRO589557 WBK589557 WLG589557 WVC589557 IQ655093 SM655093 ACI655093 AME655093 AWA655093 BFW655093 BPS655093 BZO655093 CJK655093 CTG655093 DDC655093 DMY655093 DWU655093 EGQ655093 EQM655093 FAI655093 FKE655093 FUA655093 GDW655093 GNS655093 GXO655093 HHK655093 HRG655093 IBC655093 IKY655093 IUU655093 JEQ655093 JOM655093 JYI655093 KIE655093 KSA655093 LBW655093 LLS655093 LVO655093 MFK655093 MPG655093 MZC655093 NIY655093 NSU655093 OCQ655093 OMM655093 OWI655093 PGE655093 PQA655093 PZW655093 QJS655093 QTO655093 RDK655093 RNG655093 RXC655093 SGY655093 SQU655093 TAQ655093 TKM655093 TUI655093 UEE655093 UOA655093 UXW655093 VHS655093 VRO655093 WBK655093 WLG655093 WVC655093 IQ720629 SM720629 ACI720629 AME720629 AWA720629 BFW720629 BPS720629 BZO720629 CJK720629 CTG720629 DDC720629 DMY720629 DWU720629 EGQ720629 EQM720629 FAI720629 FKE720629 FUA720629 GDW720629 GNS720629 GXO720629 HHK720629 HRG720629 IBC720629 IKY720629 IUU720629 JEQ720629 JOM720629 JYI720629 KIE720629 KSA720629 LBW720629 LLS720629 LVO720629 MFK720629 MPG720629 MZC720629 NIY720629 NSU720629 OCQ720629 OMM720629 OWI720629 PGE720629 PQA720629 PZW720629 QJS720629 QTO720629 RDK720629 RNG720629 RXC720629 SGY720629 SQU720629 TAQ720629 TKM720629 TUI720629 UEE720629 UOA720629 UXW720629 VHS720629 VRO720629 WBK720629 WLG720629 WVC720629 IQ786165 SM786165 ACI786165 AME786165 AWA786165 BFW786165 BPS786165 BZO786165 CJK786165 CTG786165 DDC786165 DMY786165 DWU786165 EGQ786165 EQM786165 FAI786165 FKE786165 FUA786165 GDW786165 GNS786165 GXO786165 HHK786165 HRG786165 IBC786165 IKY786165 IUU786165 JEQ786165 JOM786165 JYI786165 KIE786165 KSA786165 LBW786165 LLS786165 LVO786165 MFK786165 MPG786165 MZC786165 NIY786165 NSU786165 OCQ786165 OMM786165 OWI786165 PGE786165 PQA786165 PZW786165 QJS786165 QTO786165 RDK786165 RNG786165 RXC786165 SGY786165 SQU786165 TAQ786165 TKM786165 TUI786165 UEE786165 UOA786165 UXW786165 VHS786165 VRO786165 WBK786165 WLG786165 WVC786165 IQ851701 SM851701 ACI851701 AME851701 AWA851701 BFW851701 BPS851701 BZO851701 CJK851701 CTG851701 DDC851701 DMY851701 DWU851701 EGQ851701 EQM851701 FAI851701 FKE851701 FUA851701 GDW851701 GNS851701 GXO851701 HHK851701 HRG851701 IBC851701 IKY851701 IUU851701 JEQ851701 JOM851701 JYI851701 KIE851701 KSA851701 LBW851701 LLS851701 LVO851701 MFK851701 MPG851701 MZC851701 NIY851701 NSU851701 OCQ851701 OMM851701 OWI851701 PGE851701 PQA851701 PZW851701 QJS851701 QTO851701 RDK851701 RNG851701 RXC851701 SGY851701 SQU851701 TAQ851701 TKM851701 TUI851701 UEE851701 UOA851701 UXW851701 VHS851701 VRO851701 WBK851701 WLG851701 WVC851701 IQ917237 SM917237 ACI917237 AME917237 AWA917237 BFW917237 BPS917237 BZO917237 CJK917237 CTG917237 DDC917237 DMY917237 DWU917237 EGQ917237 EQM917237 FAI917237 FKE917237 FUA917237 GDW917237 GNS917237 GXO917237 HHK917237 HRG917237 IBC917237 IKY917237 IUU917237 JEQ917237 JOM917237 JYI917237 KIE917237 KSA917237 LBW917237 LLS917237 LVO917237 MFK917237 MPG917237 MZC917237 NIY917237 NSU917237 OCQ917237 OMM917237 OWI917237 PGE917237 PQA917237 PZW917237 QJS917237 QTO917237 RDK917237 RNG917237 RXC917237 SGY917237 SQU917237 TAQ917237 TKM917237 TUI917237 UEE917237 UOA917237 UXW917237 VHS917237 VRO917237 WBK917237 WLG917237 WVC917237 IQ982773 SM982773 ACI982773 AME982773 AWA982773 BFW982773 BPS982773 BZO982773 CJK982773 CTG982773 DDC982773 DMY982773 DWU982773 EGQ982773 EQM982773 FAI982773 FKE982773 FUA982773 GDW982773 GNS982773 GXO982773 HHK982773 HRG982773 IBC982773 IKY982773 IUU982773 JEQ982773 JOM982773 JYI982773 KIE982773 KSA982773 LBW982773 LLS982773 LVO982773 MFK982773 MPG982773 MZC982773 NIY982773 NSU982773 OCQ982773 OMM982773 OWI982773 PGE982773 PQA982773 PZW982773 QJS982773 QTO982773 RDK982773 RNG982773 RXC982773 SGY982773 SQU982773 TAQ982773 TKM982773 TUI982773 UEE982773 UOA982773 UXW982773 VHS982773 VRO982773 WBK982773 WLG982773 WVC982773 IQ65364 SM65364 ACI65364 AME65364 AWA65364 BFW65364 BPS65364 BZO65364 CJK65364 CTG65364 DDC65364 DMY65364 DWU65364 EGQ65364 EQM65364 FAI65364 FKE65364 FUA65364 GDW65364 GNS65364 GXO65364 HHK65364 HRG65364 IBC65364 IKY65364 IUU65364 JEQ65364 JOM65364 JYI65364 KIE65364 KSA65364 LBW65364 LLS65364 LVO65364 MFK65364 MPG65364 MZC65364 NIY65364 NSU65364 OCQ65364 OMM65364 OWI65364 PGE65364 PQA65364 PZW65364 QJS65364 QTO65364 RDK65364 RNG65364 RXC65364 SGY65364 SQU65364 TAQ65364 TKM65364 TUI65364 UEE65364 UOA65364 UXW65364 VHS65364 VRO65364 WBK65364 WLG65364 WVC65364 IQ130900 SM130900 ACI130900 AME130900 AWA130900 BFW130900 BPS130900 BZO130900 CJK130900 CTG130900 DDC130900 DMY130900 DWU130900 EGQ130900 EQM130900 FAI130900 FKE130900 FUA130900 GDW130900 GNS130900 GXO130900 HHK130900 HRG130900 IBC130900 IKY130900 IUU130900 JEQ130900 JOM130900 JYI130900 KIE130900 KSA130900 LBW130900 LLS130900 LVO130900 MFK130900 MPG130900 MZC130900 NIY130900 NSU130900 OCQ130900 OMM130900 OWI130900 PGE130900 PQA130900 PZW130900 QJS130900 QTO130900 RDK130900 RNG130900 RXC130900 SGY130900 SQU130900 TAQ130900 TKM130900 TUI130900 UEE130900 UOA130900 UXW130900 VHS130900 VRO130900 WBK130900 WLG130900 WVC130900 IQ196436 SM196436 ACI196436 AME196436 AWA196436 BFW196436 BPS196436 BZO196436 CJK196436 CTG196436 DDC196436 DMY196436 DWU196436 EGQ196436 EQM196436 FAI196436 FKE196436 FUA196436 GDW196436 GNS196436 GXO196436 HHK196436 HRG196436 IBC196436 IKY196436 IUU196436 JEQ196436 JOM196436 JYI196436 KIE196436 KSA196436 LBW196436 LLS196436 LVO196436 MFK196436 MPG196436 MZC196436 NIY196436 NSU196436 OCQ196436 OMM196436 OWI196436 PGE196436 PQA196436 PZW196436 QJS196436 QTO196436 RDK196436 RNG196436 RXC196436 SGY196436 SQU196436 TAQ196436 TKM196436 TUI196436 UEE196436 UOA196436 UXW196436 VHS196436 VRO196436 WBK196436 WLG196436 WVC196436 IQ261972 SM261972 ACI261972 AME261972 AWA261972 BFW261972 BPS261972 BZO261972 CJK261972 CTG261972 DDC261972 DMY261972 DWU261972 EGQ261972 EQM261972 FAI261972 FKE261972 FUA261972 GDW261972 GNS261972 GXO261972 HHK261972 HRG261972 IBC261972 IKY261972 IUU261972 JEQ261972 JOM261972 JYI261972 KIE261972 KSA261972 LBW261972 LLS261972 LVO261972 MFK261972 MPG261972 MZC261972 NIY261972 NSU261972 OCQ261972 OMM261972 OWI261972 PGE261972 PQA261972 PZW261972 QJS261972 QTO261972 RDK261972 RNG261972 RXC261972 SGY261972 SQU261972 TAQ261972 TKM261972 TUI261972 UEE261972 UOA261972 UXW261972 VHS261972 VRO261972 WBK261972 WLG261972 WVC261972 IQ327508 SM327508 ACI327508 AME327508 AWA327508 BFW327508 BPS327508 BZO327508 CJK327508 CTG327508 DDC327508 DMY327508 DWU327508 EGQ327508 EQM327508 FAI327508 FKE327508 FUA327508 GDW327508 GNS327508 GXO327508 HHK327508 HRG327508 IBC327508 IKY327508 IUU327508 JEQ327508 JOM327508 JYI327508 KIE327508 KSA327508 LBW327508 LLS327508 LVO327508 MFK327508 MPG327508 MZC327508 NIY327508 NSU327508 OCQ327508 OMM327508 OWI327508 PGE327508 PQA327508 PZW327508 QJS327508 QTO327508 RDK327508 RNG327508 RXC327508 SGY327508 SQU327508 TAQ327508 TKM327508 TUI327508 UEE327508 UOA327508 UXW327508 VHS327508 VRO327508 WBK327508 WLG327508 WVC327508 IQ393044 SM393044 ACI393044 AME393044 AWA393044 BFW393044 BPS393044 BZO393044 CJK393044 CTG393044 DDC393044 DMY393044 DWU393044 EGQ393044 EQM393044 FAI393044 FKE393044 FUA393044 GDW393044 GNS393044 GXO393044 HHK393044 HRG393044 IBC393044 IKY393044 IUU393044 JEQ393044 JOM393044 JYI393044 KIE393044 KSA393044 LBW393044 LLS393044 LVO393044 MFK393044 MPG393044 MZC393044 NIY393044 NSU393044 OCQ393044 OMM393044 OWI393044 PGE393044 PQA393044 PZW393044 QJS393044 QTO393044 RDK393044 RNG393044 RXC393044 SGY393044 SQU393044 TAQ393044 TKM393044 TUI393044 UEE393044 UOA393044 UXW393044 VHS393044 VRO393044 WBK393044 WLG393044 WVC393044 IQ458580 SM458580 ACI458580 AME458580 AWA458580 BFW458580 BPS458580 BZO458580 CJK458580 CTG458580 DDC458580 DMY458580 DWU458580 EGQ458580 EQM458580 FAI458580 FKE458580 FUA458580 GDW458580 GNS458580 GXO458580 HHK458580 HRG458580 IBC458580 IKY458580 IUU458580 JEQ458580 JOM458580 JYI458580 KIE458580 KSA458580 LBW458580 LLS458580 LVO458580 MFK458580 MPG458580 MZC458580 NIY458580 NSU458580 OCQ458580 OMM458580 OWI458580 PGE458580 PQA458580 PZW458580 QJS458580 QTO458580 RDK458580 RNG458580 RXC458580 SGY458580 SQU458580 TAQ458580 TKM458580 TUI458580 UEE458580 UOA458580 UXW458580 VHS458580 VRO458580 WBK458580 WLG458580 WVC458580 IQ524116 SM524116 ACI524116 AME524116 AWA524116 BFW524116 BPS524116 BZO524116 CJK524116 CTG524116 DDC524116 DMY524116 DWU524116 EGQ524116 EQM524116 FAI524116 FKE524116 FUA524116 GDW524116 GNS524116 GXO524116 HHK524116 HRG524116 IBC524116 IKY524116 IUU524116 JEQ524116 JOM524116 JYI524116 KIE524116 KSA524116 LBW524116 LLS524116 LVO524116 MFK524116 MPG524116 MZC524116 NIY524116 NSU524116 OCQ524116 OMM524116 OWI524116 PGE524116 PQA524116 PZW524116 QJS524116 QTO524116 RDK524116 RNG524116 RXC524116 SGY524116 SQU524116 TAQ524116 TKM524116 TUI524116 UEE524116 UOA524116 UXW524116 VHS524116 VRO524116 WBK524116 WLG524116 WVC524116 IQ589652 SM589652 ACI589652 AME589652 AWA589652 BFW589652 BPS589652 BZO589652 CJK589652 CTG589652 DDC589652 DMY589652 DWU589652 EGQ589652 EQM589652 FAI589652 FKE589652 FUA589652 GDW589652 GNS589652 GXO589652 HHK589652 HRG589652 IBC589652 IKY589652 IUU589652 JEQ589652 JOM589652 JYI589652 KIE589652 KSA589652 LBW589652 LLS589652 LVO589652 MFK589652 MPG589652 MZC589652 NIY589652 NSU589652 OCQ589652 OMM589652 OWI589652 PGE589652 PQA589652 PZW589652 QJS589652 QTO589652 RDK589652 RNG589652 RXC589652 SGY589652 SQU589652 TAQ589652 TKM589652 TUI589652 UEE589652 UOA589652 UXW589652 VHS589652 VRO589652 WBK589652 WLG589652 WVC589652 IQ655188 SM655188 ACI655188 AME655188 AWA655188 BFW655188 BPS655188 BZO655188 CJK655188 CTG655188 DDC655188 DMY655188 DWU655188 EGQ655188 EQM655188 FAI655188 FKE655188 FUA655188 GDW655188 GNS655188 GXO655188 HHK655188 HRG655188 IBC655188 IKY655188 IUU655188 JEQ655188 JOM655188 JYI655188 KIE655188 KSA655188 LBW655188 LLS655188 LVO655188 MFK655188 MPG655188 MZC655188 NIY655188 NSU655188 OCQ655188 OMM655188 OWI655188 PGE655188 PQA655188 PZW655188 QJS655188 QTO655188 RDK655188 RNG655188 RXC655188 SGY655188 SQU655188 TAQ655188 TKM655188 TUI655188 UEE655188 UOA655188 UXW655188 VHS655188 VRO655188 WBK655188 WLG655188 WVC655188 IQ720724 SM720724 ACI720724 AME720724 AWA720724 BFW720724 BPS720724 BZO720724 CJK720724 CTG720724 DDC720724 DMY720724 DWU720724 EGQ720724 EQM720724 FAI720724 FKE720724 FUA720724 GDW720724 GNS720724 GXO720724 HHK720724 HRG720724 IBC720724 IKY720724 IUU720724 JEQ720724 JOM720724 JYI720724 KIE720724 KSA720724 LBW720724 LLS720724 LVO720724 MFK720724 MPG720724 MZC720724 NIY720724 NSU720724 OCQ720724 OMM720724 OWI720724 PGE720724 PQA720724 PZW720724 QJS720724 QTO720724 RDK720724 RNG720724 RXC720724 SGY720724 SQU720724 TAQ720724 TKM720724 TUI720724 UEE720724 UOA720724 UXW720724 VHS720724 VRO720724 WBK720724 WLG720724 WVC720724 IQ786260 SM786260 ACI786260 AME786260 AWA786260 BFW786260 BPS786260 BZO786260 CJK786260 CTG786260 DDC786260 DMY786260 DWU786260 EGQ786260 EQM786260 FAI786260 FKE786260 FUA786260 GDW786260 GNS786260 GXO786260 HHK786260 HRG786260 IBC786260 IKY786260 IUU786260 JEQ786260 JOM786260 JYI786260 KIE786260 KSA786260 LBW786260 LLS786260 LVO786260 MFK786260 MPG786260 MZC786260 NIY786260 NSU786260 OCQ786260 OMM786260 OWI786260 PGE786260 PQA786260 PZW786260 QJS786260 QTO786260 RDK786260 RNG786260 RXC786260 SGY786260 SQU786260 TAQ786260 TKM786260 TUI786260 UEE786260 UOA786260 UXW786260 VHS786260 VRO786260 WBK786260 WLG786260 WVC786260 IQ851796 SM851796 ACI851796 AME851796 AWA851796 BFW851796 BPS851796 BZO851796 CJK851796 CTG851796 DDC851796 DMY851796 DWU851796 EGQ851796 EQM851796 FAI851796 FKE851796 FUA851796 GDW851796 GNS851796 GXO851796 HHK851796 HRG851796 IBC851796 IKY851796 IUU851796 JEQ851796 JOM851796 JYI851796 KIE851796 KSA851796 LBW851796 LLS851796 LVO851796 MFK851796 MPG851796 MZC851796 NIY851796 NSU851796 OCQ851796 OMM851796 OWI851796 PGE851796 PQA851796 PZW851796 QJS851796 QTO851796 RDK851796 RNG851796 RXC851796 SGY851796 SQU851796 TAQ851796 TKM851796 TUI851796 UEE851796 UOA851796 UXW851796 VHS851796 VRO851796 WBK851796 WLG851796 WVC851796 IQ917332 SM917332 ACI917332 AME917332 AWA917332 BFW917332 BPS917332 BZO917332 CJK917332 CTG917332 DDC917332 DMY917332 DWU917332 EGQ917332 EQM917332 FAI917332 FKE917332 FUA917332 GDW917332 GNS917332 GXO917332 HHK917332 HRG917332 IBC917332 IKY917332 IUU917332 JEQ917332 JOM917332 JYI917332 KIE917332 KSA917332 LBW917332 LLS917332 LVO917332 MFK917332 MPG917332 MZC917332 NIY917332 NSU917332 OCQ917332 OMM917332 OWI917332 PGE917332 PQA917332 PZW917332 QJS917332 QTO917332 RDK917332 RNG917332 RXC917332 SGY917332 SQU917332 TAQ917332 TKM917332 TUI917332 UEE917332 UOA917332 UXW917332 VHS917332 VRO917332 WBK917332 WLG917332 WVC917332 IQ982868 SM982868 ACI982868 AME982868 AWA982868 BFW982868 BPS982868 BZO982868 CJK982868 CTG982868 DDC982868 DMY982868 DWU982868 EGQ982868 EQM982868 FAI982868 FKE982868 FUA982868 GDW982868 GNS982868 GXO982868 HHK982868 HRG982868 IBC982868 IKY982868 IUU982868 JEQ982868 JOM982868 JYI982868 KIE982868 KSA982868 LBW982868 LLS982868 LVO982868 MFK982868 MPG982868 MZC982868 NIY982868 NSU982868 OCQ982868 OMM982868 OWI982868 PGE982868 PQA982868 PZW982868 QJS982868 QTO982868 RDK982868 RNG982868 RXC982868 SGY982868 SQU982868 TAQ982868 TKM982868 TUI982868 UEE982868 UOA982868 UXW982868 VHS982868 VRO982868 WBK982868 WLG982868 WVC982868 IQ65253 SM65253 ACI65253 AME65253 AWA65253 BFW65253 BPS65253 BZO65253 CJK65253 CTG65253 DDC65253 DMY65253 DWU65253 EGQ65253 EQM65253 FAI65253 FKE65253 FUA65253 GDW65253 GNS65253 GXO65253 HHK65253 HRG65253 IBC65253 IKY65253 IUU65253 JEQ65253 JOM65253 JYI65253 KIE65253 KSA65253 LBW65253 LLS65253 LVO65253 MFK65253 MPG65253 MZC65253 NIY65253 NSU65253 OCQ65253 OMM65253 OWI65253 PGE65253 PQA65253 PZW65253 QJS65253 QTO65253 RDK65253 RNG65253 RXC65253 SGY65253 SQU65253 TAQ65253 TKM65253 TUI65253 UEE65253 UOA65253 UXW65253 VHS65253 VRO65253 WBK65253 WLG65253 WVC65253 IQ130789 SM130789 ACI130789 AME130789 AWA130789 BFW130789 BPS130789 BZO130789 CJK130789 CTG130789 DDC130789 DMY130789 DWU130789 EGQ130789 EQM130789 FAI130789 FKE130789 FUA130789 GDW130789 GNS130789 GXO130789 HHK130789 HRG130789 IBC130789 IKY130789 IUU130789 JEQ130789 JOM130789 JYI130789 KIE130789 KSA130789 LBW130789 LLS130789 LVO130789 MFK130789 MPG130789 MZC130789 NIY130789 NSU130789 OCQ130789 OMM130789 OWI130789 PGE130789 PQA130789 PZW130789 QJS130789 QTO130789 RDK130789 RNG130789 RXC130789 SGY130789 SQU130789 TAQ130789 TKM130789 TUI130789 UEE130789 UOA130789 UXW130789 VHS130789 VRO130789 WBK130789 WLG130789 WVC130789 IQ196325 SM196325 ACI196325 AME196325 AWA196325 BFW196325 BPS196325 BZO196325 CJK196325 CTG196325 DDC196325 DMY196325 DWU196325 EGQ196325 EQM196325 FAI196325 FKE196325 FUA196325 GDW196325 GNS196325 GXO196325 HHK196325 HRG196325 IBC196325 IKY196325 IUU196325 JEQ196325 JOM196325 JYI196325 KIE196325 KSA196325 LBW196325 LLS196325 LVO196325 MFK196325 MPG196325 MZC196325 NIY196325 NSU196325 OCQ196325 OMM196325 OWI196325 PGE196325 PQA196325 PZW196325 QJS196325 QTO196325 RDK196325 RNG196325 RXC196325 SGY196325 SQU196325 TAQ196325 TKM196325 TUI196325 UEE196325 UOA196325 UXW196325 VHS196325 VRO196325 WBK196325 WLG196325 WVC196325 IQ261861 SM261861 ACI261861 AME261861 AWA261861 BFW261861 BPS261861 BZO261861 CJK261861 CTG261861 DDC261861 DMY261861 DWU261861 EGQ261861 EQM261861 FAI261861 FKE261861 FUA261861 GDW261861 GNS261861 GXO261861 HHK261861 HRG261861 IBC261861 IKY261861 IUU261861 JEQ261861 JOM261861 JYI261861 KIE261861 KSA261861 LBW261861 LLS261861 LVO261861 MFK261861 MPG261861 MZC261861 NIY261861 NSU261861 OCQ261861 OMM261861 OWI261861 PGE261861 PQA261861 PZW261861 QJS261861 QTO261861 RDK261861 RNG261861 RXC261861 SGY261861 SQU261861 TAQ261861 TKM261861 TUI261861 UEE261861 UOA261861 UXW261861 VHS261861 VRO261861 WBK261861 WLG261861 WVC261861 IQ327397 SM327397 ACI327397 AME327397 AWA327397 BFW327397 BPS327397 BZO327397 CJK327397 CTG327397 DDC327397 DMY327397 DWU327397 EGQ327397 EQM327397 FAI327397 FKE327397 FUA327397 GDW327397 GNS327397 GXO327397 HHK327397 HRG327397 IBC327397 IKY327397 IUU327397 JEQ327397 JOM327397 JYI327397 KIE327397 KSA327397 LBW327397 LLS327397 LVO327397 MFK327397 MPG327397 MZC327397 NIY327397 NSU327397 OCQ327397 OMM327397 OWI327397 PGE327397 PQA327397 PZW327397 QJS327397 QTO327397 RDK327397 RNG327397 RXC327397 SGY327397 SQU327397 TAQ327397 TKM327397 TUI327397 UEE327397 UOA327397 UXW327397 VHS327397 VRO327397 WBK327397 WLG327397 WVC327397 IQ392933 SM392933 ACI392933 AME392933 AWA392933 BFW392933 BPS392933 BZO392933 CJK392933 CTG392933 DDC392933 DMY392933 DWU392933 EGQ392933 EQM392933 FAI392933 FKE392933 FUA392933 GDW392933 GNS392933 GXO392933 HHK392933 HRG392933 IBC392933 IKY392933 IUU392933 JEQ392933 JOM392933 JYI392933 KIE392933 KSA392933 LBW392933 LLS392933 LVO392933 MFK392933 MPG392933 MZC392933 NIY392933 NSU392933 OCQ392933 OMM392933 OWI392933 PGE392933 PQA392933 PZW392933 QJS392933 QTO392933 RDK392933 RNG392933 RXC392933 SGY392933 SQU392933 TAQ392933 TKM392933 TUI392933 UEE392933 UOA392933 UXW392933 VHS392933 VRO392933 WBK392933 WLG392933 WVC392933 IQ458469 SM458469 ACI458469 AME458469 AWA458469 BFW458469 BPS458469 BZO458469 CJK458469 CTG458469 DDC458469 DMY458469 DWU458469 EGQ458469 EQM458469 FAI458469 FKE458469 FUA458469 GDW458469 GNS458469 GXO458469 HHK458469 HRG458469 IBC458469 IKY458469 IUU458469 JEQ458469 JOM458469 JYI458469 KIE458469 KSA458469 LBW458469 LLS458469 LVO458469 MFK458469 MPG458469 MZC458469 NIY458469 NSU458469 OCQ458469 OMM458469 OWI458469 PGE458469 PQA458469 PZW458469 QJS458469 QTO458469 RDK458469 RNG458469 RXC458469 SGY458469 SQU458469 TAQ458469 TKM458469 TUI458469 UEE458469 UOA458469 UXW458469 VHS458469 VRO458469 WBK458469 WLG458469 WVC458469 IQ524005 SM524005 ACI524005 AME524005 AWA524005 BFW524005 BPS524005 BZO524005 CJK524005 CTG524005 DDC524005 DMY524005 DWU524005 EGQ524005 EQM524005 FAI524005 FKE524005 FUA524005 GDW524005 GNS524005 GXO524005 HHK524005 HRG524005 IBC524005 IKY524005 IUU524005 JEQ524005 JOM524005 JYI524005 KIE524005 KSA524005 LBW524005 LLS524005 LVO524005 MFK524005 MPG524005 MZC524005 NIY524005 NSU524005 OCQ524005 OMM524005 OWI524005 PGE524005 PQA524005 PZW524005 QJS524005 QTO524005 RDK524005 RNG524005 RXC524005 SGY524005 SQU524005 TAQ524005 TKM524005 TUI524005 UEE524005 UOA524005 UXW524005 VHS524005 VRO524005 WBK524005 WLG524005 WVC524005 IQ589541 SM589541 ACI589541 AME589541 AWA589541 BFW589541 BPS589541 BZO589541 CJK589541 CTG589541 DDC589541 DMY589541 DWU589541 EGQ589541 EQM589541 FAI589541 FKE589541 FUA589541 GDW589541 GNS589541 GXO589541 HHK589541 HRG589541 IBC589541 IKY589541 IUU589541 JEQ589541 JOM589541 JYI589541 KIE589541 KSA589541 LBW589541 LLS589541 LVO589541 MFK589541 MPG589541 MZC589541 NIY589541 NSU589541 OCQ589541 OMM589541 OWI589541 PGE589541 PQA589541 PZW589541 QJS589541 QTO589541 RDK589541 RNG589541 RXC589541 SGY589541 SQU589541 TAQ589541 TKM589541 TUI589541 UEE589541 UOA589541 UXW589541 VHS589541 VRO589541 WBK589541 WLG589541 WVC589541 IQ655077 SM655077 ACI655077 AME655077 AWA655077 BFW655077 BPS655077 BZO655077 CJK655077 CTG655077 DDC655077 DMY655077 DWU655077 EGQ655077 EQM655077 FAI655077 FKE655077 FUA655077 GDW655077 GNS655077 GXO655077 HHK655077 HRG655077 IBC655077 IKY655077 IUU655077 JEQ655077 JOM655077 JYI655077 KIE655077 KSA655077 LBW655077 LLS655077 LVO655077 MFK655077 MPG655077 MZC655077 NIY655077 NSU655077 OCQ655077 OMM655077 OWI655077 PGE655077 PQA655077 PZW655077 QJS655077 QTO655077 RDK655077 RNG655077 RXC655077 SGY655077 SQU655077 TAQ655077 TKM655077 TUI655077 UEE655077 UOA655077 UXW655077 VHS655077 VRO655077 WBK655077 WLG655077 WVC655077 IQ720613 SM720613 ACI720613 AME720613 AWA720613 BFW720613 BPS720613 BZO720613 CJK720613 CTG720613 DDC720613 DMY720613 DWU720613 EGQ720613 EQM720613 FAI720613 FKE720613 FUA720613 GDW720613 GNS720613 GXO720613 HHK720613 HRG720613 IBC720613 IKY720613 IUU720613 JEQ720613 JOM720613 JYI720613 KIE720613 KSA720613 LBW720613 LLS720613 LVO720613 MFK720613 MPG720613 MZC720613 NIY720613 NSU720613 OCQ720613 OMM720613 OWI720613 PGE720613 PQA720613 PZW720613 QJS720613 QTO720613 RDK720613 RNG720613 RXC720613 SGY720613 SQU720613 TAQ720613 TKM720613 TUI720613 UEE720613 UOA720613 UXW720613 VHS720613 VRO720613 WBK720613 WLG720613 WVC720613 IQ786149 SM786149 ACI786149 AME786149 AWA786149 BFW786149 BPS786149 BZO786149 CJK786149 CTG786149 DDC786149 DMY786149 DWU786149 EGQ786149 EQM786149 FAI786149 FKE786149 FUA786149 GDW786149 GNS786149 GXO786149 HHK786149 HRG786149 IBC786149 IKY786149 IUU786149 JEQ786149 JOM786149 JYI786149 KIE786149 KSA786149 LBW786149 LLS786149 LVO786149 MFK786149 MPG786149 MZC786149 NIY786149 NSU786149 OCQ786149 OMM786149 OWI786149 PGE786149 PQA786149 PZW786149 QJS786149 QTO786149 RDK786149 RNG786149 RXC786149 SGY786149 SQU786149 TAQ786149 TKM786149 TUI786149 UEE786149 UOA786149 UXW786149 VHS786149 VRO786149 WBK786149 WLG786149 WVC786149 IQ851685 SM851685 ACI851685 AME851685 AWA851685 BFW851685 BPS851685 BZO851685 CJK851685 CTG851685 DDC851685 DMY851685 DWU851685 EGQ851685 EQM851685 FAI851685 FKE851685 FUA851685 GDW851685 GNS851685 GXO851685 HHK851685 HRG851685 IBC851685 IKY851685 IUU851685 JEQ851685 JOM851685 JYI851685 KIE851685 KSA851685 LBW851685 LLS851685 LVO851685 MFK851685 MPG851685 MZC851685 NIY851685 NSU851685 OCQ851685 OMM851685 OWI851685 PGE851685 PQA851685 PZW851685 QJS851685 QTO851685 RDK851685 RNG851685 RXC851685 SGY851685 SQU851685 TAQ851685 TKM851685 TUI851685 UEE851685 UOA851685 UXW851685 VHS851685 VRO851685 WBK851685 WLG851685 WVC851685 IQ917221 SM917221 ACI917221 AME917221 AWA917221 BFW917221 BPS917221 BZO917221 CJK917221 CTG917221 DDC917221 DMY917221 DWU917221 EGQ917221 EQM917221 FAI917221 FKE917221 FUA917221 GDW917221 GNS917221 GXO917221 HHK917221 HRG917221 IBC917221 IKY917221 IUU917221 JEQ917221 JOM917221 JYI917221 KIE917221 KSA917221 LBW917221 LLS917221 LVO917221 MFK917221 MPG917221 MZC917221 NIY917221 NSU917221 OCQ917221 OMM917221 OWI917221 PGE917221 PQA917221 PZW917221 QJS917221 QTO917221 RDK917221 RNG917221 RXC917221 SGY917221 SQU917221 TAQ917221 TKM917221 TUI917221 UEE917221 UOA917221 UXW917221 VHS917221 VRO917221 WBK917221 WLG917221 WVC917221 IQ982757 SM982757 ACI982757 AME982757 AWA982757 BFW982757 BPS982757 BZO982757 CJK982757 CTG982757 DDC982757 DMY982757 DWU982757 EGQ982757 EQM982757 FAI982757 FKE982757 FUA982757 GDW982757 GNS982757 GXO982757 HHK982757 HRG982757 IBC982757 IKY982757 IUU982757 JEQ982757 JOM982757 JYI982757 KIE982757 KSA982757 LBW982757 LLS982757 LVO982757 MFK982757 MPG982757 MZC982757 NIY982757 NSU982757 OCQ982757 OMM982757 OWI982757 PGE982757 PQA982757 PZW982757 QJS982757 QTO982757 RDK982757 RNG982757 RXC982757 SGY982757 SQU982757 TAQ982757 TKM982757 TUI982757 UEE982757 UOA982757 UXW982757 VHS982757 VRO982757 WBK982757 WLG982757 WVC982757 IQ65320 SM65320 ACI65320 AME65320 AWA65320 BFW65320 BPS65320 BZO65320 CJK65320 CTG65320 DDC65320 DMY65320 DWU65320 EGQ65320 EQM65320 FAI65320 FKE65320 FUA65320 GDW65320 GNS65320 GXO65320 HHK65320 HRG65320 IBC65320 IKY65320 IUU65320 JEQ65320 JOM65320 JYI65320 KIE65320 KSA65320 LBW65320 LLS65320 LVO65320 MFK65320 MPG65320 MZC65320 NIY65320 NSU65320 OCQ65320 OMM65320 OWI65320 PGE65320 PQA65320 PZW65320 QJS65320 QTO65320 RDK65320 RNG65320 RXC65320 SGY65320 SQU65320 TAQ65320 TKM65320 TUI65320 UEE65320 UOA65320 UXW65320 VHS65320 VRO65320 WBK65320 WLG65320 WVC65320 IQ130856 SM130856 ACI130856 AME130856 AWA130856 BFW130856 BPS130856 BZO130856 CJK130856 CTG130856 DDC130856 DMY130856 DWU130856 EGQ130856 EQM130856 FAI130856 FKE130856 FUA130856 GDW130856 GNS130856 GXO130856 HHK130856 HRG130856 IBC130856 IKY130856 IUU130856 JEQ130856 JOM130856 JYI130856 KIE130856 KSA130856 LBW130856 LLS130856 LVO130856 MFK130856 MPG130856 MZC130856 NIY130856 NSU130856 OCQ130856 OMM130856 OWI130856 PGE130856 PQA130856 PZW130856 QJS130856 QTO130856 RDK130856 RNG130856 RXC130856 SGY130856 SQU130856 TAQ130856 TKM130856 TUI130856 UEE130856 UOA130856 UXW130856 VHS130856 VRO130856 WBK130856 WLG130856 WVC130856 IQ196392 SM196392 ACI196392 AME196392 AWA196392 BFW196392 BPS196392 BZO196392 CJK196392 CTG196392 DDC196392 DMY196392 DWU196392 EGQ196392 EQM196392 FAI196392 FKE196392 FUA196392 GDW196392 GNS196392 GXO196392 HHK196392 HRG196392 IBC196392 IKY196392 IUU196392 JEQ196392 JOM196392 JYI196392 KIE196392 KSA196392 LBW196392 LLS196392 LVO196392 MFK196392 MPG196392 MZC196392 NIY196392 NSU196392 OCQ196392 OMM196392 OWI196392 PGE196392 PQA196392 PZW196392 QJS196392 QTO196392 RDK196392 RNG196392 RXC196392 SGY196392 SQU196392 TAQ196392 TKM196392 TUI196392 UEE196392 UOA196392 UXW196392 VHS196392 VRO196392 WBK196392 WLG196392 WVC196392 IQ261928 SM261928 ACI261928 AME261928 AWA261928 BFW261928 BPS261928 BZO261928 CJK261928 CTG261928 DDC261928 DMY261928 DWU261928 EGQ261928 EQM261928 FAI261928 FKE261928 FUA261928 GDW261928 GNS261928 GXO261928 HHK261928 HRG261928 IBC261928 IKY261928 IUU261928 JEQ261928 JOM261928 JYI261928 KIE261928 KSA261928 LBW261928 LLS261928 LVO261928 MFK261928 MPG261928 MZC261928 NIY261928 NSU261928 OCQ261928 OMM261928 OWI261928 PGE261928 PQA261928 PZW261928 QJS261928 QTO261928 RDK261928 RNG261928 RXC261928 SGY261928 SQU261928 TAQ261928 TKM261928 TUI261928 UEE261928 UOA261928 UXW261928 VHS261928 VRO261928 WBK261928 WLG261928 WVC261928 IQ327464 SM327464 ACI327464 AME327464 AWA327464 BFW327464 BPS327464 BZO327464 CJK327464 CTG327464 DDC327464 DMY327464 DWU327464 EGQ327464 EQM327464 FAI327464 FKE327464 FUA327464 GDW327464 GNS327464 GXO327464 HHK327464 HRG327464 IBC327464 IKY327464 IUU327464 JEQ327464 JOM327464 JYI327464 KIE327464 KSA327464 LBW327464 LLS327464 LVO327464 MFK327464 MPG327464 MZC327464 NIY327464 NSU327464 OCQ327464 OMM327464 OWI327464 PGE327464 PQA327464 PZW327464 QJS327464 QTO327464 RDK327464 RNG327464 RXC327464 SGY327464 SQU327464 TAQ327464 TKM327464 TUI327464 UEE327464 UOA327464 UXW327464 VHS327464 VRO327464 WBK327464 WLG327464 WVC327464 IQ393000 SM393000 ACI393000 AME393000 AWA393000 BFW393000 BPS393000 BZO393000 CJK393000 CTG393000 DDC393000 DMY393000 DWU393000 EGQ393000 EQM393000 FAI393000 FKE393000 FUA393000 GDW393000 GNS393000 GXO393000 HHK393000 HRG393000 IBC393000 IKY393000 IUU393000 JEQ393000 JOM393000 JYI393000 KIE393000 KSA393000 LBW393000 LLS393000 LVO393000 MFK393000 MPG393000 MZC393000 NIY393000 NSU393000 OCQ393000 OMM393000 OWI393000 PGE393000 PQA393000 PZW393000 QJS393000 QTO393000 RDK393000 RNG393000 RXC393000 SGY393000 SQU393000 TAQ393000 TKM393000 TUI393000 UEE393000 UOA393000 UXW393000 VHS393000 VRO393000 WBK393000 WLG393000 WVC393000 IQ458536 SM458536 ACI458536 AME458536 AWA458536 BFW458536 BPS458536 BZO458536 CJK458536 CTG458536 DDC458536 DMY458536 DWU458536 EGQ458536 EQM458536 FAI458536 FKE458536 FUA458536 GDW458536 GNS458536 GXO458536 HHK458536 HRG458536 IBC458536 IKY458536 IUU458536 JEQ458536 JOM458536 JYI458536 KIE458536 KSA458536 LBW458536 LLS458536 LVO458536 MFK458536 MPG458536 MZC458536 NIY458536 NSU458536 OCQ458536 OMM458536 OWI458536 PGE458536 PQA458536 PZW458536 QJS458536 QTO458536 RDK458536 RNG458536 RXC458536 SGY458536 SQU458536 TAQ458536 TKM458536 TUI458536 UEE458536 UOA458536 UXW458536 VHS458536 VRO458536 WBK458536 WLG458536 WVC458536 IQ524072 SM524072 ACI524072 AME524072 AWA524072 BFW524072 BPS524072 BZO524072 CJK524072 CTG524072 DDC524072 DMY524072 DWU524072 EGQ524072 EQM524072 FAI524072 FKE524072 FUA524072 GDW524072 GNS524072 GXO524072 HHK524072 HRG524072 IBC524072 IKY524072 IUU524072 JEQ524072 JOM524072 JYI524072 KIE524072 KSA524072 LBW524072 LLS524072 LVO524072 MFK524072 MPG524072 MZC524072 NIY524072 NSU524072 OCQ524072 OMM524072 OWI524072 PGE524072 PQA524072 PZW524072 QJS524072 QTO524072 RDK524072 RNG524072 RXC524072 SGY524072 SQU524072 TAQ524072 TKM524072 TUI524072 UEE524072 UOA524072 UXW524072 VHS524072 VRO524072 WBK524072 WLG524072 WVC524072 IQ589608 SM589608 ACI589608 AME589608 AWA589608 BFW589608 BPS589608 BZO589608 CJK589608 CTG589608 DDC589608 DMY589608 DWU589608 EGQ589608 EQM589608 FAI589608 FKE589608 FUA589608 GDW589608 GNS589608 GXO589608 HHK589608 HRG589608 IBC589608 IKY589608 IUU589608 JEQ589608 JOM589608 JYI589608 KIE589608 KSA589608 LBW589608 LLS589608 LVO589608 MFK589608 MPG589608 MZC589608 NIY589608 NSU589608 OCQ589608 OMM589608 OWI589608 PGE589608 PQA589608 PZW589608 QJS589608 QTO589608 RDK589608 RNG589608 RXC589608 SGY589608 SQU589608 TAQ589608 TKM589608 TUI589608 UEE589608 UOA589608 UXW589608 VHS589608 VRO589608 WBK589608 WLG589608 WVC589608 IQ655144 SM655144 ACI655144 AME655144 AWA655144 BFW655144 BPS655144 BZO655144 CJK655144 CTG655144 DDC655144 DMY655144 DWU655144 EGQ655144 EQM655144 FAI655144 FKE655144 FUA655144 GDW655144 GNS655144 GXO655144 HHK655144 HRG655144 IBC655144 IKY655144 IUU655144 JEQ655144 JOM655144 JYI655144 KIE655144 KSA655144 LBW655144 LLS655144 LVO655144 MFK655144 MPG655144 MZC655144 NIY655144 NSU655144 OCQ655144 OMM655144 OWI655144 PGE655144 PQA655144 PZW655144 QJS655144 QTO655144 RDK655144 RNG655144 RXC655144 SGY655144 SQU655144 TAQ655144 TKM655144 TUI655144 UEE655144 UOA655144 UXW655144 VHS655144 VRO655144 WBK655144 WLG655144 WVC655144 IQ720680 SM720680 ACI720680 AME720680 AWA720680 BFW720680 BPS720680 BZO720680 CJK720680 CTG720680 DDC720680 DMY720680 DWU720680 EGQ720680 EQM720680 FAI720680 FKE720680 FUA720680 GDW720680 GNS720680 GXO720680 HHK720680 HRG720680 IBC720680 IKY720680 IUU720680 JEQ720680 JOM720680 JYI720680 KIE720680 KSA720680 LBW720680 LLS720680 LVO720680 MFK720680 MPG720680 MZC720680 NIY720680 NSU720680 OCQ720680 OMM720680 OWI720680 PGE720680 PQA720680 PZW720680 QJS720680 QTO720680 RDK720680 RNG720680 RXC720680 SGY720680 SQU720680 TAQ720680 TKM720680 TUI720680 UEE720680 UOA720680 UXW720680 VHS720680 VRO720680 WBK720680 WLG720680 WVC720680 IQ786216 SM786216 ACI786216 AME786216 AWA786216 BFW786216 BPS786216 BZO786216 CJK786216 CTG786216 DDC786216 DMY786216 DWU786216 EGQ786216 EQM786216 FAI786216 FKE786216 FUA786216 GDW786216 GNS786216 GXO786216 HHK786216 HRG786216 IBC786216 IKY786216 IUU786216 JEQ786216 JOM786216 JYI786216 KIE786216 KSA786216 LBW786216 LLS786216 LVO786216 MFK786216 MPG786216 MZC786216 NIY786216 NSU786216 OCQ786216 OMM786216 OWI786216 PGE786216 PQA786216 PZW786216 QJS786216 QTO786216 RDK786216 RNG786216 RXC786216 SGY786216 SQU786216 TAQ786216 TKM786216 TUI786216 UEE786216 UOA786216 UXW786216 VHS786216 VRO786216 WBK786216 WLG786216 WVC786216 IQ851752 SM851752 ACI851752 AME851752 AWA851752 BFW851752 BPS851752 BZO851752 CJK851752 CTG851752 DDC851752 DMY851752 DWU851752 EGQ851752 EQM851752 FAI851752 FKE851752 FUA851752 GDW851752 GNS851752 GXO851752 HHK851752 HRG851752 IBC851752 IKY851752 IUU851752 JEQ851752 JOM851752 JYI851752 KIE851752 KSA851752 LBW851752 LLS851752 LVO851752 MFK851752 MPG851752 MZC851752 NIY851752 NSU851752 OCQ851752 OMM851752 OWI851752 PGE851752 PQA851752 PZW851752 QJS851752 QTO851752 RDK851752 RNG851752 RXC851752 SGY851752 SQU851752 TAQ851752 TKM851752 TUI851752 UEE851752 UOA851752 UXW851752 VHS851752 VRO851752 WBK851752 WLG851752 WVC851752 IQ917288 SM917288 ACI917288 AME917288 AWA917288 BFW917288 BPS917288 BZO917288 CJK917288 CTG917288 DDC917288 DMY917288 DWU917288 EGQ917288 EQM917288 FAI917288 FKE917288 FUA917288 GDW917288 GNS917288 GXO917288 HHK917288 HRG917288 IBC917288 IKY917288 IUU917288 JEQ917288 JOM917288 JYI917288 KIE917288 KSA917288 LBW917288 LLS917288 LVO917288 MFK917288 MPG917288 MZC917288 NIY917288 NSU917288 OCQ917288 OMM917288 OWI917288 PGE917288 PQA917288 PZW917288 QJS917288 QTO917288 RDK917288 RNG917288 RXC917288 SGY917288 SQU917288 TAQ917288 TKM917288 TUI917288 UEE917288 UOA917288 UXW917288 VHS917288 VRO917288 WBK917288 WLG917288 WVC917288 IQ982824 SM982824 ACI982824 AME982824 AWA982824 BFW982824 BPS982824 BZO982824 CJK982824 CTG982824 DDC982824 DMY982824 DWU982824 EGQ982824 EQM982824 FAI982824 FKE982824 FUA982824 GDW982824 GNS982824 GXO982824 HHK982824 HRG982824 IBC982824 IKY982824 IUU982824 JEQ982824 JOM982824 JYI982824 KIE982824 KSA982824 LBW982824 LLS982824 LVO982824 MFK982824 MPG982824 MZC982824 NIY982824 NSU982824 OCQ982824 OMM982824 OWI982824 PGE982824 PQA982824 PZW982824 QJS982824 QTO982824 RDK982824 RNG982824 RXC982824 SGY982824 SQU982824 TAQ982824 TKM982824 TUI982824 UEE982824 UOA982824 UXW982824 VHS982824 VRO982824 WBK982824 WLG982824 WVC982824 IQ65231 SM65231 ACI65231 AME65231 AWA65231 BFW65231 BPS65231 BZO65231 CJK65231 CTG65231 DDC65231 DMY65231 DWU65231 EGQ65231 EQM65231 FAI65231 FKE65231 FUA65231 GDW65231 GNS65231 GXO65231 HHK65231 HRG65231 IBC65231 IKY65231 IUU65231 JEQ65231 JOM65231 JYI65231 KIE65231 KSA65231 LBW65231 LLS65231 LVO65231 MFK65231 MPG65231 MZC65231 NIY65231 NSU65231 OCQ65231 OMM65231 OWI65231 PGE65231 PQA65231 PZW65231 QJS65231 QTO65231 RDK65231 RNG65231 RXC65231 SGY65231 SQU65231 TAQ65231 TKM65231 TUI65231 UEE65231 UOA65231 UXW65231 VHS65231 VRO65231 WBK65231 WLG65231 WVC65231 IQ130767 SM130767 ACI130767 AME130767 AWA130767 BFW130767 BPS130767 BZO130767 CJK130767 CTG130767 DDC130767 DMY130767 DWU130767 EGQ130767 EQM130767 FAI130767 FKE130767 FUA130767 GDW130767 GNS130767 GXO130767 HHK130767 HRG130767 IBC130767 IKY130767 IUU130767 JEQ130767 JOM130767 JYI130767 KIE130767 KSA130767 LBW130767 LLS130767 LVO130767 MFK130767 MPG130767 MZC130767 NIY130767 NSU130767 OCQ130767 OMM130767 OWI130767 PGE130767 PQA130767 PZW130767 QJS130767 QTO130767 RDK130767 RNG130767 RXC130767 SGY130767 SQU130767 TAQ130767 TKM130767 TUI130767 UEE130767 UOA130767 UXW130767 VHS130767 VRO130767 WBK130767 WLG130767 WVC130767 IQ196303 SM196303 ACI196303 AME196303 AWA196303 BFW196303 BPS196303 BZO196303 CJK196303 CTG196303 DDC196303 DMY196303 DWU196303 EGQ196303 EQM196303 FAI196303 FKE196303 FUA196303 GDW196303 GNS196303 GXO196303 HHK196303 HRG196303 IBC196303 IKY196303 IUU196303 JEQ196303 JOM196303 JYI196303 KIE196303 KSA196303 LBW196303 LLS196303 LVO196303 MFK196303 MPG196303 MZC196303 NIY196303 NSU196303 OCQ196303 OMM196303 OWI196303 PGE196303 PQA196303 PZW196303 QJS196303 QTO196303 RDK196303 RNG196303 RXC196303 SGY196303 SQU196303 TAQ196303 TKM196303 TUI196303 UEE196303 UOA196303 UXW196303 VHS196303 VRO196303 WBK196303 WLG196303 WVC196303 IQ261839 SM261839 ACI261839 AME261839 AWA261839 BFW261839 BPS261839 BZO261839 CJK261839 CTG261839 DDC261839 DMY261839 DWU261839 EGQ261839 EQM261839 FAI261839 FKE261839 FUA261839 GDW261839 GNS261839 GXO261839 HHK261839 HRG261839 IBC261839 IKY261839 IUU261839 JEQ261839 JOM261839 JYI261839 KIE261839 KSA261839 LBW261839 LLS261839 LVO261839 MFK261839 MPG261839 MZC261839 NIY261839 NSU261839 OCQ261839 OMM261839 OWI261839 PGE261839 PQA261839 PZW261839 QJS261839 QTO261839 RDK261839 RNG261839 RXC261839 SGY261839 SQU261839 TAQ261839 TKM261839 TUI261839 UEE261839 UOA261839 UXW261839 VHS261839 VRO261839 WBK261839 WLG261839 WVC261839 IQ327375 SM327375 ACI327375 AME327375 AWA327375 BFW327375 BPS327375 BZO327375 CJK327375 CTG327375 DDC327375 DMY327375 DWU327375 EGQ327375 EQM327375 FAI327375 FKE327375 FUA327375 GDW327375 GNS327375 GXO327375 HHK327375 HRG327375 IBC327375 IKY327375 IUU327375 JEQ327375 JOM327375 JYI327375 KIE327375 KSA327375 LBW327375 LLS327375 LVO327375 MFK327375 MPG327375 MZC327375 NIY327375 NSU327375 OCQ327375 OMM327375 OWI327375 PGE327375 PQA327375 PZW327375 QJS327375 QTO327375 RDK327375 RNG327375 RXC327375 SGY327375 SQU327375 TAQ327375 TKM327375 TUI327375 UEE327375 UOA327375 UXW327375 VHS327375 VRO327375 WBK327375 WLG327375 WVC327375 IQ392911 SM392911 ACI392911 AME392911 AWA392911 BFW392911 BPS392911 BZO392911 CJK392911 CTG392911 DDC392911 DMY392911 DWU392911 EGQ392911 EQM392911 FAI392911 FKE392911 FUA392911 GDW392911 GNS392911 GXO392911 HHK392911 HRG392911 IBC392911 IKY392911 IUU392911 JEQ392911 JOM392911 JYI392911 KIE392911 KSA392911 LBW392911 LLS392911 LVO392911 MFK392911 MPG392911 MZC392911 NIY392911 NSU392911 OCQ392911 OMM392911 OWI392911 PGE392911 PQA392911 PZW392911 QJS392911 QTO392911 RDK392911 RNG392911 RXC392911 SGY392911 SQU392911 TAQ392911 TKM392911 TUI392911 UEE392911 UOA392911 UXW392911 VHS392911 VRO392911 WBK392911 WLG392911 WVC392911 IQ458447 SM458447 ACI458447 AME458447 AWA458447 BFW458447 BPS458447 BZO458447 CJK458447 CTG458447 DDC458447 DMY458447 DWU458447 EGQ458447 EQM458447 FAI458447 FKE458447 FUA458447 GDW458447 GNS458447 GXO458447 HHK458447 HRG458447 IBC458447 IKY458447 IUU458447 JEQ458447 JOM458447 JYI458447 KIE458447 KSA458447 LBW458447 LLS458447 LVO458447 MFK458447 MPG458447 MZC458447 NIY458447 NSU458447 OCQ458447 OMM458447 OWI458447 PGE458447 PQA458447 PZW458447 QJS458447 QTO458447 RDK458447 RNG458447 RXC458447 SGY458447 SQU458447 TAQ458447 TKM458447 TUI458447 UEE458447 UOA458447 UXW458447 VHS458447 VRO458447 WBK458447 WLG458447 WVC458447 IQ523983 SM523983 ACI523983 AME523983 AWA523983 BFW523983 BPS523983 BZO523983 CJK523983 CTG523983 DDC523983 DMY523983 DWU523983 EGQ523983 EQM523983 FAI523983 FKE523983 FUA523983 GDW523983 GNS523983 GXO523983 HHK523983 HRG523983 IBC523983 IKY523983 IUU523983 JEQ523983 JOM523983 JYI523983 KIE523983 KSA523983 LBW523983 LLS523983 LVO523983 MFK523983 MPG523983 MZC523983 NIY523983 NSU523983 OCQ523983 OMM523983 OWI523983 PGE523983 PQA523983 PZW523983 QJS523983 QTO523983 RDK523983 RNG523983 RXC523983 SGY523983 SQU523983 TAQ523983 TKM523983 TUI523983 UEE523983 UOA523983 UXW523983 VHS523983 VRO523983 WBK523983 WLG523983 WVC523983 IQ589519 SM589519 ACI589519 AME589519 AWA589519 BFW589519 BPS589519 BZO589519 CJK589519 CTG589519 DDC589519 DMY589519 DWU589519 EGQ589519 EQM589519 FAI589519 FKE589519 FUA589519 GDW589519 GNS589519 GXO589519 HHK589519 HRG589519 IBC589519 IKY589519 IUU589519 JEQ589519 JOM589519 JYI589519 KIE589519 KSA589519 LBW589519 LLS589519 LVO589519 MFK589519 MPG589519 MZC589519 NIY589519 NSU589519 OCQ589519 OMM589519 OWI589519 PGE589519 PQA589519 PZW589519 QJS589519 QTO589519 RDK589519 RNG589519 RXC589519 SGY589519 SQU589519 TAQ589519 TKM589519 TUI589519 UEE589519 UOA589519 UXW589519 VHS589519 VRO589519 WBK589519 WLG589519 WVC589519 IQ655055 SM655055 ACI655055 AME655055 AWA655055 BFW655055 BPS655055 BZO655055 CJK655055 CTG655055 DDC655055 DMY655055 DWU655055 EGQ655055 EQM655055 FAI655055 FKE655055 FUA655055 GDW655055 GNS655055 GXO655055 HHK655055 HRG655055 IBC655055 IKY655055 IUU655055 JEQ655055 JOM655055 JYI655055 KIE655055 KSA655055 LBW655055 LLS655055 LVO655055 MFK655055 MPG655055 MZC655055 NIY655055 NSU655055 OCQ655055 OMM655055 OWI655055 PGE655055 PQA655055 PZW655055 QJS655055 QTO655055 RDK655055 RNG655055 RXC655055 SGY655055 SQU655055 TAQ655055 TKM655055 TUI655055 UEE655055 UOA655055 UXW655055 VHS655055 VRO655055 WBK655055 WLG655055 WVC655055 IQ720591 SM720591 ACI720591 AME720591 AWA720591 BFW720591 BPS720591 BZO720591 CJK720591 CTG720591 DDC720591 DMY720591 DWU720591 EGQ720591 EQM720591 FAI720591 FKE720591 FUA720591 GDW720591 GNS720591 GXO720591 HHK720591 HRG720591 IBC720591 IKY720591 IUU720591 JEQ720591 JOM720591 JYI720591 KIE720591 KSA720591 LBW720591 LLS720591 LVO720591 MFK720591 MPG720591 MZC720591 NIY720591 NSU720591 OCQ720591 OMM720591 OWI720591 PGE720591 PQA720591 PZW720591 QJS720591 QTO720591 RDK720591 RNG720591 RXC720591 SGY720591 SQU720591 TAQ720591 TKM720591 TUI720591 UEE720591 UOA720591 UXW720591 VHS720591 VRO720591 WBK720591 WLG720591 WVC720591 IQ786127 SM786127 ACI786127 AME786127 AWA786127 BFW786127 BPS786127 BZO786127 CJK786127 CTG786127 DDC786127 DMY786127 DWU786127 EGQ786127 EQM786127 FAI786127 FKE786127 FUA786127 GDW786127 GNS786127 GXO786127 HHK786127 HRG786127 IBC786127 IKY786127 IUU786127 JEQ786127 JOM786127 JYI786127 KIE786127 KSA786127 LBW786127 LLS786127 LVO786127 MFK786127 MPG786127 MZC786127 NIY786127 NSU786127 OCQ786127 OMM786127 OWI786127 PGE786127 PQA786127 PZW786127 QJS786127 QTO786127 RDK786127 RNG786127 RXC786127 SGY786127 SQU786127 TAQ786127 TKM786127 TUI786127 UEE786127 UOA786127 UXW786127 VHS786127 VRO786127 WBK786127 WLG786127 WVC786127 IQ851663 SM851663 ACI851663 AME851663 AWA851663 BFW851663 BPS851663 BZO851663 CJK851663 CTG851663 DDC851663 DMY851663 DWU851663 EGQ851663 EQM851663 FAI851663 FKE851663 FUA851663 GDW851663 GNS851663 GXO851663 HHK851663 HRG851663 IBC851663 IKY851663 IUU851663 JEQ851663 JOM851663 JYI851663 KIE851663 KSA851663 LBW851663 LLS851663 LVO851663 MFK851663 MPG851663 MZC851663 NIY851663 NSU851663 OCQ851663 OMM851663 OWI851663 PGE851663 PQA851663 PZW851663 QJS851663 QTO851663 RDK851663 RNG851663 RXC851663 SGY851663 SQU851663 TAQ851663 TKM851663 TUI851663 UEE851663 UOA851663 UXW851663 VHS851663 VRO851663 WBK851663 WLG851663 WVC851663 IQ917199 SM917199 ACI917199 AME917199 AWA917199 BFW917199 BPS917199 BZO917199 CJK917199 CTG917199 DDC917199 DMY917199 DWU917199 EGQ917199 EQM917199 FAI917199 FKE917199 FUA917199 GDW917199 GNS917199 GXO917199 HHK917199 HRG917199 IBC917199 IKY917199 IUU917199 JEQ917199 JOM917199 JYI917199 KIE917199 KSA917199 LBW917199 LLS917199 LVO917199 MFK917199 MPG917199 MZC917199 NIY917199 NSU917199 OCQ917199 OMM917199 OWI917199 PGE917199 PQA917199 PZW917199 QJS917199 QTO917199 RDK917199 RNG917199 RXC917199 SGY917199 SQU917199 TAQ917199 TKM917199 TUI917199 UEE917199 UOA917199 UXW917199 VHS917199 VRO917199 WBK917199 WLG917199 WVC917199 IQ982735 SM982735 ACI982735 AME982735 AWA982735 BFW982735 BPS982735 BZO982735 CJK982735 CTG982735 DDC982735 DMY982735 DWU982735 EGQ982735 EQM982735 FAI982735 FKE982735 FUA982735 GDW982735 GNS982735 GXO982735 HHK982735 HRG982735 IBC982735 IKY982735 IUU982735 JEQ982735 JOM982735 JYI982735 KIE982735 KSA982735 LBW982735 LLS982735 LVO982735 MFK982735 MPG982735 MZC982735 NIY982735 NSU982735 OCQ982735 OMM982735 OWI982735 PGE982735 PQA982735 PZW982735 QJS982735 QTO982735 RDK982735 RNG982735 RXC982735 SGY982735 SQU982735 TAQ982735 TKM982735 TUI982735 UEE982735 UOA982735 UXW982735 VHS982735 VRO982735 WBK982735 WLG982735 WVC982735 IQ65298 SM65298 ACI65298 AME65298 AWA65298 BFW65298 BPS65298 BZO65298 CJK65298 CTG65298 DDC65298 DMY65298 DWU65298 EGQ65298 EQM65298 FAI65298 FKE65298 FUA65298 GDW65298 GNS65298 GXO65298 HHK65298 HRG65298 IBC65298 IKY65298 IUU65298 JEQ65298 JOM65298 JYI65298 KIE65298 KSA65298 LBW65298 LLS65298 LVO65298 MFK65298 MPG65298 MZC65298 NIY65298 NSU65298 OCQ65298 OMM65298 OWI65298 PGE65298 PQA65298 PZW65298 QJS65298 QTO65298 RDK65298 RNG65298 RXC65298 SGY65298 SQU65298 TAQ65298 TKM65298 TUI65298 UEE65298 UOA65298 UXW65298 VHS65298 VRO65298 WBK65298 WLG65298 WVC65298 IQ130834 SM130834 ACI130834 AME130834 AWA130834 BFW130834 BPS130834 BZO130834 CJK130834 CTG130834 DDC130834 DMY130834 DWU130834 EGQ130834 EQM130834 FAI130834 FKE130834 FUA130834 GDW130834 GNS130834 GXO130834 HHK130834 HRG130834 IBC130834 IKY130834 IUU130834 JEQ130834 JOM130834 JYI130834 KIE130834 KSA130834 LBW130834 LLS130834 LVO130834 MFK130834 MPG130834 MZC130834 NIY130834 NSU130834 OCQ130834 OMM130834 OWI130834 PGE130834 PQA130834 PZW130834 QJS130834 QTO130834 RDK130834 RNG130834 RXC130834 SGY130834 SQU130834 TAQ130834 TKM130834 TUI130834 UEE130834 UOA130834 UXW130834 VHS130834 VRO130834 WBK130834 WLG130834 WVC130834 IQ196370 SM196370 ACI196370 AME196370 AWA196370 BFW196370 BPS196370 BZO196370 CJK196370 CTG196370 DDC196370 DMY196370 DWU196370 EGQ196370 EQM196370 FAI196370 FKE196370 FUA196370 GDW196370 GNS196370 GXO196370 HHK196370 HRG196370 IBC196370 IKY196370 IUU196370 JEQ196370 JOM196370 JYI196370 KIE196370 KSA196370 LBW196370 LLS196370 LVO196370 MFK196370 MPG196370 MZC196370 NIY196370 NSU196370 OCQ196370 OMM196370 OWI196370 PGE196370 PQA196370 PZW196370 QJS196370 QTO196370 RDK196370 RNG196370 RXC196370 SGY196370 SQU196370 TAQ196370 TKM196370 TUI196370 UEE196370 UOA196370 UXW196370 VHS196370 VRO196370 WBK196370 WLG196370 WVC196370 IQ261906 SM261906 ACI261906 AME261906 AWA261906 BFW261906 BPS261906 BZO261906 CJK261906 CTG261906 DDC261906 DMY261906 DWU261906 EGQ261906 EQM261906 FAI261906 FKE261906 FUA261906 GDW261906 GNS261906 GXO261906 HHK261906 HRG261906 IBC261906 IKY261906 IUU261906 JEQ261906 JOM261906 JYI261906 KIE261906 KSA261906 LBW261906 LLS261906 LVO261906 MFK261906 MPG261906 MZC261906 NIY261906 NSU261906 OCQ261906 OMM261906 OWI261906 PGE261906 PQA261906 PZW261906 QJS261906 QTO261906 RDK261906 RNG261906 RXC261906 SGY261906 SQU261906 TAQ261906 TKM261906 TUI261906 UEE261906 UOA261906 UXW261906 VHS261906 VRO261906 WBK261906 WLG261906 WVC261906 IQ327442 SM327442 ACI327442 AME327442 AWA327442 BFW327442 BPS327442 BZO327442 CJK327442 CTG327442 DDC327442 DMY327442 DWU327442 EGQ327442 EQM327442 FAI327442 FKE327442 FUA327442 GDW327442 GNS327442 GXO327442 HHK327442 HRG327442 IBC327442 IKY327442 IUU327442 JEQ327442 JOM327442 JYI327442 KIE327442 KSA327442 LBW327442 LLS327442 LVO327442 MFK327442 MPG327442 MZC327442 NIY327442 NSU327442 OCQ327442 OMM327442 OWI327442 PGE327442 PQA327442 PZW327442 QJS327442 QTO327442 RDK327442 RNG327442 RXC327442 SGY327442 SQU327442 TAQ327442 TKM327442 TUI327442 UEE327442 UOA327442 UXW327442 VHS327442 VRO327442 WBK327442 WLG327442 WVC327442 IQ392978 SM392978 ACI392978 AME392978 AWA392978 BFW392978 BPS392978 BZO392978 CJK392978 CTG392978 DDC392978 DMY392978 DWU392978 EGQ392978 EQM392978 FAI392978 FKE392978 FUA392978 GDW392978 GNS392978 GXO392978 HHK392978 HRG392978 IBC392978 IKY392978 IUU392978 JEQ392978 JOM392978 JYI392978 KIE392978 KSA392978 LBW392978 LLS392978 LVO392978 MFK392978 MPG392978 MZC392978 NIY392978 NSU392978 OCQ392978 OMM392978 OWI392978 PGE392978 PQA392978 PZW392978 QJS392978 QTO392978 RDK392978 RNG392978 RXC392978 SGY392978 SQU392978 TAQ392978 TKM392978 TUI392978 UEE392978 UOA392978 UXW392978 VHS392978 VRO392978 WBK392978 WLG392978 WVC392978 IQ458514 SM458514 ACI458514 AME458514 AWA458514 BFW458514 BPS458514 BZO458514 CJK458514 CTG458514 DDC458514 DMY458514 DWU458514 EGQ458514 EQM458514 FAI458514 FKE458514 FUA458514 GDW458514 GNS458514 GXO458514 HHK458514 HRG458514 IBC458514 IKY458514 IUU458514 JEQ458514 JOM458514 JYI458514 KIE458514 KSA458514 LBW458514 LLS458514 LVO458514 MFK458514 MPG458514 MZC458514 NIY458514 NSU458514 OCQ458514 OMM458514 OWI458514 PGE458514 PQA458514 PZW458514 QJS458514 QTO458514 RDK458514 RNG458514 RXC458514 SGY458514 SQU458514 TAQ458514 TKM458514 TUI458514 UEE458514 UOA458514 UXW458514 VHS458514 VRO458514 WBK458514 WLG458514 WVC458514 IQ524050 SM524050 ACI524050 AME524050 AWA524050 BFW524050 BPS524050 BZO524050 CJK524050 CTG524050 DDC524050 DMY524050 DWU524050 EGQ524050 EQM524050 FAI524050 FKE524050 FUA524050 GDW524050 GNS524050 GXO524050 HHK524050 HRG524050 IBC524050 IKY524050 IUU524050 JEQ524050 JOM524050 JYI524050 KIE524050 KSA524050 LBW524050 LLS524050 LVO524050 MFK524050 MPG524050 MZC524050 NIY524050 NSU524050 OCQ524050 OMM524050 OWI524050 PGE524050 PQA524050 PZW524050 QJS524050 QTO524050 RDK524050 RNG524050 RXC524050 SGY524050 SQU524050 TAQ524050 TKM524050 TUI524050 UEE524050 UOA524050 UXW524050 VHS524050 VRO524050 WBK524050 WLG524050 WVC524050 IQ589586 SM589586 ACI589586 AME589586 AWA589586 BFW589586 BPS589586 BZO589586 CJK589586 CTG589586 DDC589586 DMY589586 DWU589586 EGQ589586 EQM589586 FAI589586 FKE589586 FUA589586 GDW589586 GNS589586 GXO589586 HHK589586 HRG589586 IBC589586 IKY589586 IUU589586 JEQ589586 JOM589586 JYI589586 KIE589586 KSA589586 LBW589586 LLS589586 LVO589586 MFK589586 MPG589586 MZC589586 NIY589586 NSU589586 OCQ589586 OMM589586 OWI589586 PGE589586 PQA589586 PZW589586 QJS589586 QTO589586 RDK589586 RNG589586 RXC589586 SGY589586 SQU589586 TAQ589586 TKM589586 TUI589586 UEE589586 UOA589586 UXW589586 VHS589586 VRO589586 WBK589586 WLG589586 WVC589586 IQ655122 SM655122 ACI655122 AME655122 AWA655122 BFW655122 BPS655122 BZO655122 CJK655122 CTG655122 DDC655122 DMY655122 DWU655122 EGQ655122 EQM655122 FAI655122 FKE655122 FUA655122 GDW655122 GNS655122 GXO655122 HHK655122 HRG655122 IBC655122 IKY655122 IUU655122 JEQ655122 JOM655122 JYI655122 KIE655122 KSA655122 LBW655122 LLS655122 LVO655122 MFK655122 MPG655122 MZC655122 NIY655122 NSU655122 OCQ655122 OMM655122 OWI655122 PGE655122 PQA655122 PZW655122 QJS655122 QTO655122 RDK655122 RNG655122 RXC655122 SGY655122 SQU655122 TAQ655122 TKM655122 TUI655122 UEE655122 UOA655122 UXW655122 VHS655122 VRO655122 WBK655122 WLG655122 WVC655122 IQ720658 SM720658 ACI720658 AME720658 AWA720658 BFW720658 BPS720658 BZO720658 CJK720658 CTG720658 DDC720658 DMY720658 DWU720658 EGQ720658 EQM720658 FAI720658 FKE720658 FUA720658 GDW720658 GNS720658 GXO720658 HHK720658 HRG720658 IBC720658 IKY720658 IUU720658 JEQ720658 JOM720658 JYI720658 KIE720658 KSA720658 LBW720658 LLS720658 LVO720658 MFK720658 MPG720658 MZC720658 NIY720658 NSU720658 OCQ720658 OMM720658 OWI720658 PGE720658 PQA720658 PZW720658 QJS720658 QTO720658 RDK720658 RNG720658 RXC720658 SGY720658 SQU720658 TAQ720658 TKM720658 TUI720658 UEE720658 UOA720658 UXW720658 VHS720658 VRO720658 WBK720658 WLG720658 WVC720658 IQ786194 SM786194 ACI786194 AME786194 AWA786194 BFW786194 BPS786194 BZO786194 CJK786194 CTG786194 DDC786194 DMY786194 DWU786194 EGQ786194 EQM786194 FAI786194 FKE786194 FUA786194 GDW786194 GNS786194 GXO786194 HHK786194 HRG786194 IBC786194 IKY786194 IUU786194 JEQ786194 JOM786194 JYI786194 KIE786194 KSA786194 LBW786194 LLS786194 LVO786194 MFK786194 MPG786194 MZC786194 NIY786194 NSU786194 OCQ786194 OMM786194 OWI786194 PGE786194 PQA786194 PZW786194 QJS786194 QTO786194 RDK786194 RNG786194 RXC786194 SGY786194 SQU786194 TAQ786194 TKM786194 TUI786194 UEE786194 UOA786194 UXW786194 VHS786194 VRO786194 WBK786194 WLG786194 WVC786194 IQ851730 SM851730 ACI851730 AME851730 AWA851730 BFW851730 BPS851730 BZO851730 CJK851730 CTG851730 DDC851730 DMY851730 DWU851730 EGQ851730 EQM851730 FAI851730 FKE851730 FUA851730 GDW851730 GNS851730 GXO851730 HHK851730 HRG851730 IBC851730 IKY851730 IUU851730 JEQ851730 JOM851730 JYI851730 KIE851730 KSA851730 LBW851730 LLS851730 LVO851730 MFK851730 MPG851730 MZC851730 NIY851730 NSU851730 OCQ851730 OMM851730 OWI851730 PGE851730 PQA851730 PZW851730 QJS851730 QTO851730 RDK851730 RNG851730 RXC851730 SGY851730 SQU851730 TAQ851730 TKM851730 TUI851730 UEE851730 UOA851730 UXW851730 VHS851730 VRO851730 WBK851730 WLG851730 WVC851730 IQ917266 SM917266 ACI917266 AME917266 AWA917266 BFW917266 BPS917266 BZO917266 CJK917266 CTG917266 DDC917266 DMY917266 DWU917266 EGQ917266 EQM917266 FAI917266 FKE917266 FUA917266 GDW917266 GNS917266 GXO917266 HHK917266 HRG917266 IBC917266 IKY917266 IUU917266 JEQ917266 JOM917266 JYI917266 KIE917266 KSA917266 LBW917266 LLS917266 LVO917266 MFK917266 MPG917266 MZC917266 NIY917266 NSU917266 OCQ917266 OMM917266 OWI917266 PGE917266 PQA917266 PZW917266 QJS917266 QTO917266 RDK917266 RNG917266 RXC917266 SGY917266 SQU917266 TAQ917266 TKM917266 TUI917266 UEE917266 UOA917266 UXW917266 VHS917266 VRO917266 WBK917266 WLG917266 WVC917266 IQ982802 SM982802 ACI982802 AME982802 AWA982802 BFW982802 BPS982802 BZO982802 CJK982802 CTG982802 DDC982802 DMY982802 DWU982802 EGQ982802 EQM982802 FAI982802 FKE982802 FUA982802 GDW982802 GNS982802 GXO982802 HHK982802 HRG982802 IBC982802 IKY982802 IUU982802 JEQ982802 JOM982802 JYI982802 KIE982802 KSA982802 LBW982802 LLS982802 LVO982802 MFK982802 MPG982802 MZC982802 NIY982802 NSU982802 OCQ982802 OMM982802 OWI982802 PGE982802 PQA982802 PZW982802 QJS982802 QTO982802 RDK982802 RNG982802 RXC982802 SGY982802 SQU982802 TAQ982802 TKM982802 TUI982802 UEE982802 UOA982802 UXW982802 VHS982802 VRO982802 WBK982802 WLG982802 WVC982802 IQ65318 SM65318 ACI65318 AME65318 AWA65318 BFW65318 BPS65318 BZO65318 CJK65318 CTG65318 DDC65318 DMY65318 DWU65318 EGQ65318 EQM65318 FAI65318 FKE65318 FUA65318 GDW65318 GNS65318 GXO65318 HHK65318 HRG65318 IBC65318 IKY65318 IUU65318 JEQ65318 JOM65318 JYI65318 KIE65318 KSA65318 LBW65318 LLS65318 LVO65318 MFK65318 MPG65318 MZC65318 NIY65318 NSU65318 OCQ65318 OMM65318 OWI65318 PGE65318 PQA65318 PZW65318 QJS65318 QTO65318 RDK65318 RNG65318 RXC65318 SGY65318 SQU65318 TAQ65318 TKM65318 TUI65318 UEE65318 UOA65318 UXW65318 VHS65318 VRO65318 WBK65318 WLG65318 WVC65318 IQ130854 SM130854 ACI130854 AME130854 AWA130854 BFW130854 BPS130854 BZO130854 CJK130854 CTG130854 DDC130854 DMY130854 DWU130854 EGQ130854 EQM130854 FAI130854 FKE130854 FUA130854 GDW130854 GNS130854 GXO130854 HHK130854 HRG130854 IBC130854 IKY130854 IUU130854 JEQ130854 JOM130854 JYI130854 KIE130854 KSA130854 LBW130854 LLS130854 LVO130854 MFK130854 MPG130854 MZC130854 NIY130854 NSU130854 OCQ130854 OMM130854 OWI130854 PGE130854 PQA130854 PZW130854 QJS130854 QTO130854 RDK130854 RNG130854 RXC130854 SGY130854 SQU130854 TAQ130854 TKM130854 TUI130854 UEE130854 UOA130854 UXW130854 VHS130854 VRO130854 WBK130854 WLG130854 WVC130854 IQ196390 SM196390 ACI196390 AME196390 AWA196390 BFW196390 BPS196390 BZO196390 CJK196390 CTG196390 DDC196390 DMY196390 DWU196390 EGQ196390 EQM196390 FAI196390 FKE196390 FUA196390 GDW196390 GNS196390 GXO196390 HHK196390 HRG196390 IBC196390 IKY196390 IUU196390 JEQ196390 JOM196390 JYI196390 KIE196390 KSA196390 LBW196390 LLS196390 LVO196390 MFK196390 MPG196390 MZC196390 NIY196390 NSU196390 OCQ196390 OMM196390 OWI196390 PGE196390 PQA196390 PZW196390 QJS196390 QTO196390 RDK196390 RNG196390 RXC196390 SGY196390 SQU196390 TAQ196390 TKM196390 TUI196390 UEE196390 UOA196390 UXW196390 VHS196390 VRO196390 WBK196390 WLG196390 WVC196390 IQ261926 SM261926 ACI261926 AME261926 AWA261926 BFW261926 BPS261926 BZO261926 CJK261926 CTG261926 DDC261926 DMY261926 DWU261926 EGQ261926 EQM261926 FAI261926 FKE261926 FUA261926 GDW261926 GNS261926 GXO261926 HHK261926 HRG261926 IBC261926 IKY261926 IUU261926 JEQ261926 JOM261926 JYI261926 KIE261926 KSA261926 LBW261926 LLS261926 LVO261926 MFK261926 MPG261926 MZC261926 NIY261926 NSU261926 OCQ261926 OMM261926 OWI261926 PGE261926 PQA261926 PZW261926 QJS261926 QTO261926 RDK261926 RNG261926 RXC261926 SGY261926 SQU261926 TAQ261926 TKM261926 TUI261926 UEE261926 UOA261926 UXW261926 VHS261926 VRO261926 WBK261926 WLG261926 WVC261926 IQ327462 SM327462 ACI327462 AME327462 AWA327462 BFW327462 BPS327462 BZO327462 CJK327462 CTG327462 DDC327462 DMY327462 DWU327462 EGQ327462 EQM327462 FAI327462 FKE327462 FUA327462 GDW327462 GNS327462 GXO327462 HHK327462 HRG327462 IBC327462 IKY327462 IUU327462 JEQ327462 JOM327462 JYI327462 KIE327462 KSA327462 LBW327462 LLS327462 LVO327462 MFK327462 MPG327462 MZC327462 NIY327462 NSU327462 OCQ327462 OMM327462 OWI327462 PGE327462 PQA327462 PZW327462 QJS327462 QTO327462 RDK327462 RNG327462 RXC327462 SGY327462 SQU327462 TAQ327462 TKM327462 TUI327462 UEE327462 UOA327462 UXW327462 VHS327462 VRO327462 WBK327462 WLG327462 WVC327462 IQ392998 SM392998 ACI392998 AME392998 AWA392998 BFW392998 BPS392998 BZO392998 CJK392998 CTG392998 DDC392998 DMY392998 DWU392998 EGQ392998 EQM392998 FAI392998 FKE392998 FUA392998 GDW392998 GNS392998 GXO392998 HHK392998 HRG392998 IBC392998 IKY392998 IUU392998 JEQ392998 JOM392998 JYI392998 KIE392998 KSA392998 LBW392998 LLS392998 LVO392998 MFK392998 MPG392998 MZC392998 NIY392998 NSU392998 OCQ392998 OMM392998 OWI392998 PGE392998 PQA392998 PZW392998 QJS392998 QTO392998 RDK392998 RNG392998 RXC392998 SGY392998 SQU392998 TAQ392998 TKM392998 TUI392998 UEE392998 UOA392998 UXW392998 VHS392998 VRO392998 WBK392998 WLG392998 WVC392998 IQ458534 SM458534 ACI458534 AME458534 AWA458534 BFW458534 BPS458534 BZO458534 CJK458534 CTG458534 DDC458534 DMY458534 DWU458534 EGQ458534 EQM458534 FAI458534 FKE458534 FUA458534 GDW458534 GNS458534 GXO458534 HHK458534 HRG458534 IBC458534 IKY458534 IUU458534 JEQ458534 JOM458534 JYI458534 KIE458534 KSA458534 LBW458534 LLS458534 LVO458534 MFK458534 MPG458534 MZC458534 NIY458534 NSU458534 OCQ458534 OMM458534 OWI458534 PGE458534 PQA458534 PZW458534 QJS458534 QTO458534 RDK458534 RNG458534 RXC458534 SGY458534 SQU458534 TAQ458534 TKM458534 TUI458534 UEE458534 UOA458534 UXW458534 VHS458534 VRO458534 WBK458534 WLG458534 WVC458534 IQ524070 SM524070 ACI524070 AME524070 AWA524070 BFW524070 BPS524070 BZO524070 CJK524070 CTG524070 DDC524070 DMY524070 DWU524070 EGQ524070 EQM524070 FAI524070 FKE524070 FUA524070 GDW524070 GNS524070 GXO524070 HHK524070 HRG524070 IBC524070 IKY524070 IUU524070 JEQ524070 JOM524070 JYI524070 KIE524070 KSA524070 LBW524070 LLS524070 LVO524070 MFK524070 MPG524070 MZC524070 NIY524070 NSU524070 OCQ524070 OMM524070 OWI524070 PGE524070 PQA524070 PZW524070 QJS524070 QTO524070 RDK524070 RNG524070 RXC524070 SGY524070 SQU524070 TAQ524070 TKM524070 TUI524070 UEE524070 UOA524070 UXW524070 VHS524070 VRO524070 WBK524070 WLG524070 WVC524070 IQ589606 SM589606 ACI589606 AME589606 AWA589606 BFW589606 BPS589606 BZO589606 CJK589606 CTG589606 DDC589606 DMY589606 DWU589606 EGQ589606 EQM589606 FAI589606 FKE589606 FUA589606 GDW589606 GNS589606 GXO589606 HHK589606 HRG589606 IBC589606 IKY589606 IUU589606 JEQ589606 JOM589606 JYI589606 KIE589606 KSA589606 LBW589606 LLS589606 LVO589606 MFK589606 MPG589606 MZC589606 NIY589606 NSU589606 OCQ589606 OMM589606 OWI589606 PGE589606 PQA589606 PZW589606 QJS589606 QTO589606 RDK589606 RNG589606 RXC589606 SGY589606 SQU589606 TAQ589606 TKM589606 TUI589606 UEE589606 UOA589606 UXW589606 VHS589606 VRO589606 WBK589606 WLG589606 WVC589606 IQ655142 SM655142 ACI655142 AME655142 AWA655142 BFW655142 BPS655142 BZO655142 CJK655142 CTG655142 DDC655142 DMY655142 DWU655142 EGQ655142 EQM655142 FAI655142 FKE655142 FUA655142 GDW655142 GNS655142 GXO655142 HHK655142 HRG655142 IBC655142 IKY655142 IUU655142 JEQ655142 JOM655142 JYI655142 KIE655142 KSA655142 LBW655142 LLS655142 LVO655142 MFK655142 MPG655142 MZC655142 NIY655142 NSU655142 OCQ655142 OMM655142 OWI655142 PGE655142 PQA655142 PZW655142 QJS655142 QTO655142 RDK655142 RNG655142 RXC655142 SGY655142 SQU655142 TAQ655142 TKM655142 TUI655142 UEE655142 UOA655142 UXW655142 VHS655142 VRO655142 WBK655142 WLG655142 WVC655142 IQ720678 SM720678 ACI720678 AME720678 AWA720678 BFW720678 BPS720678 BZO720678 CJK720678 CTG720678 DDC720678 DMY720678 DWU720678 EGQ720678 EQM720678 FAI720678 FKE720678 FUA720678 GDW720678 GNS720678 GXO720678 HHK720678 HRG720678 IBC720678 IKY720678 IUU720678 JEQ720678 JOM720678 JYI720678 KIE720678 KSA720678 LBW720678 LLS720678 LVO720678 MFK720678 MPG720678 MZC720678 NIY720678 NSU720678 OCQ720678 OMM720678 OWI720678 PGE720678 PQA720678 PZW720678 QJS720678 QTO720678 RDK720678 RNG720678 RXC720678 SGY720678 SQU720678 TAQ720678 TKM720678 TUI720678 UEE720678 UOA720678 UXW720678 VHS720678 VRO720678 WBK720678 WLG720678 WVC720678 IQ786214 SM786214 ACI786214 AME786214 AWA786214 BFW786214 BPS786214 BZO786214 CJK786214 CTG786214 DDC786214 DMY786214 DWU786214 EGQ786214 EQM786214 FAI786214 FKE786214 FUA786214 GDW786214 GNS786214 GXO786214 HHK786214 HRG786214 IBC786214 IKY786214 IUU786214 JEQ786214 JOM786214 JYI786214 KIE786214 KSA786214 LBW786214 LLS786214 LVO786214 MFK786214 MPG786214 MZC786214 NIY786214 NSU786214 OCQ786214 OMM786214 OWI786214 PGE786214 PQA786214 PZW786214 QJS786214 QTO786214 RDK786214 RNG786214 RXC786214 SGY786214 SQU786214 TAQ786214 TKM786214 TUI786214 UEE786214 UOA786214 UXW786214 VHS786214 VRO786214 WBK786214 WLG786214 WVC786214 IQ851750 SM851750 ACI851750 AME851750 AWA851750 BFW851750 BPS851750 BZO851750 CJK851750 CTG851750 DDC851750 DMY851750 DWU851750 EGQ851750 EQM851750 FAI851750 FKE851750 FUA851750 GDW851750 GNS851750 GXO851750 HHK851750 HRG851750 IBC851750 IKY851750 IUU851750 JEQ851750 JOM851750 JYI851750 KIE851750 KSA851750 LBW851750 LLS851750 LVO851750 MFK851750 MPG851750 MZC851750 NIY851750 NSU851750 OCQ851750 OMM851750 OWI851750 PGE851750 PQA851750 PZW851750 QJS851750 QTO851750 RDK851750 RNG851750 RXC851750 SGY851750 SQU851750 TAQ851750 TKM851750 TUI851750 UEE851750 UOA851750 UXW851750 VHS851750 VRO851750 WBK851750 WLG851750 WVC851750 IQ917286 SM917286 ACI917286 AME917286 AWA917286 BFW917286 BPS917286 BZO917286 CJK917286 CTG917286 DDC917286 DMY917286 DWU917286 EGQ917286 EQM917286 FAI917286 FKE917286 FUA917286 GDW917286 GNS917286 GXO917286 HHK917286 HRG917286 IBC917286 IKY917286 IUU917286 JEQ917286 JOM917286 JYI917286 KIE917286 KSA917286 LBW917286 LLS917286 LVO917286 MFK917286 MPG917286 MZC917286 NIY917286 NSU917286 OCQ917286 OMM917286 OWI917286 PGE917286 PQA917286 PZW917286 QJS917286 QTO917286 RDK917286 RNG917286 RXC917286 SGY917286 SQU917286 TAQ917286 TKM917286 TUI917286 UEE917286 UOA917286 UXW917286 VHS917286 VRO917286 WBK917286 WLG917286 WVC917286 IQ982822 SM982822 ACI982822 AME982822 AWA982822 BFW982822 BPS982822 BZO982822 CJK982822 CTG982822 DDC982822 DMY982822 DWU982822 EGQ982822 EQM982822 FAI982822 FKE982822 FUA982822 GDW982822 GNS982822 GXO982822 HHK982822 HRG982822 IBC982822 IKY982822 IUU982822 JEQ982822 JOM982822 JYI982822 KIE982822 KSA982822 LBW982822 LLS982822 LVO982822 MFK982822 MPG982822 MZC982822 NIY982822 NSU982822 OCQ982822 OMM982822 OWI982822 PGE982822 PQA982822 PZW982822 QJS982822 QTO982822 RDK982822 RNG982822 RXC982822 SGY982822 SQU982822 TAQ982822 TKM982822 TUI982822 UEE982822 UOA982822 UXW982822 VHS982822 VRO982822 WBK982822 WLG982822 WVC982822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4E027F1E89540A3064A845CA1F824" ma:contentTypeVersion="2" ma:contentTypeDescription="Create a new document." ma:contentTypeScope="" ma:versionID="92fd6f90aaf1c79c2f6e815fcfdbce81">
  <xsd:schema xmlns:xsd="http://www.w3.org/2001/XMLSchema" xmlns:xs="http://www.w3.org/2001/XMLSchema" xmlns:p="http://schemas.microsoft.com/office/2006/metadata/properties" xmlns:ns3="1210ce0d-951d-4ae3-b2a0-ee801618781e" targetNamespace="http://schemas.microsoft.com/office/2006/metadata/properties" ma:root="true" ma:fieldsID="0a9dc1b4d5bf6469bd1949866e7883c3" ns3:_="">
    <xsd:import namespace="1210ce0d-951d-4ae3-b2a0-ee801618781e"/>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0ce0d-951d-4ae3-b2a0-ee80161878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F461DE-85A1-47E8-85AA-C06AF0D97C03}">
  <ds:schemaRefs>
    <ds:schemaRef ds:uri="http://schemas.microsoft.com/sharepoint/v3/contenttype/forms"/>
  </ds:schemaRefs>
</ds:datastoreItem>
</file>

<file path=customXml/itemProps2.xml><?xml version="1.0" encoding="utf-8"?>
<ds:datastoreItem xmlns:ds="http://schemas.openxmlformats.org/officeDocument/2006/customXml" ds:itemID="{2E81081B-8310-421A-8742-E5736FD37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0ce0d-951d-4ae3-b2a0-ee80161878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FCE63B-7FDF-441C-9917-3D05AD07754C}">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1210ce0d-951d-4ae3-b2a0-ee801618781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maggiore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Graziani Anna Lisa</dc:creator>
  <cp:lastModifiedBy>Fabio Dodi</cp:lastModifiedBy>
  <dcterms:created xsi:type="dcterms:W3CDTF">2020-02-26T14:19:58Z</dcterms:created>
  <dcterms:modified xsi:type="dcterms:W3CDTF">2025-01-08T14:22:56Z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0x01010036B4E027F1E89540A3064A845CA1F824</vt:lpwstr>
  </property>
</Properties>
</file>